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925"/>
  </bookViews>
  <sheets>
    <sheet name="人员名册" sheetId="15" r:id="rId1"/>
    <sheet name="表格" sheetId="7" state="hidden" r:id="rId2"/>
    <sheet name="总表" sheetId="9" state="hidden" r:id="rId3"/>
  </sheets>
  <externalReferences>
    <externalReference r:id="rId4"/>
  </externalReferences>
  <definedNames>
    <definedName name="_xlnm.Print_Titles" localSheetId="1">表格!$1:$3</definedName>
    <definedName name="_xlnm.Print_Titles" localSheetId="2">总表!$1:$3</definedName>
    <definedName name="就业形式">[1]其他码表!$B$7:$I$7</definedName>
    <definedName name="_xlnm._FilterDatabase" localSheetId="0" hidden="1">人员名册!$A$2:$H$2</definedName>
    <definedName name="_xlnm.Print_Titles" localSheetId="0">人员名册!$2:$2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<sst xmlns="http://schemas.openxmlformats.org/spreadsheetml/2006/main" count="3467" uniqueCount="1614">
  <si>
    <t>邵阳市双清区就业一次性交通补助人员名册</t>
  </si>
  <si>
    <t>序号</t>
  </si>
  <si>
    <t>乡镇（街道）</t>
  </si>
  <si>
    <t>村（社区）</t>
  </si>
  <si>
    <t>姓名</t>
  </si>
  <si>
    <t>身份证号</t>
  </si>
  <si>
    <t>补贴金额</t>
  </si>
  <si>
    <t>渡头桥镇</t>
  </si>
  <si>
    <t>新群村</t>
  </si>
  <si>
    <t>苏斌</t>
  </si>
  <si>
    <t>4305021995******14</t>
  </si>
  <si>
    <t>李明</t>
  </si>
  <si>
    <t>4305021981******13</t>
  </si>
  <si>
    <t>刘丰英</t>
  </si>
  <si>
    <t>4305111979******47</t>
  </si>
  <si>
    <t>李清霸</t>
  </si>
  <si>
    <t>4305022000******18</t>
  </si>
  <si>
    <t>苏妮亚</t>
  </si>
  <si>
    <t>4305021990******25</t>
  </si>
  <si>
    <t>苏建喜</t>
  </si>
  <si>
    <t>4305111965******9X</t>
  </si>
  <si>
    <t>余芳林</t>
  </si>
  <si>
    <t>4305111970******23</t>
  </si>
  <si>
    <t>黄四化</t>
  </si>
  <si>
    <t>4305221979******22</t>
  </si>
  <si>
    <t>姚文彬</t>
  </si>
  <si>
    <t>4305021999******16</t>
  </si>
  <si>
    <t>姚秋明</t>
  </si>
  <si>
    <t>4305021995******17</t>
  </si>
  <si>
    <t>张玲云</t>
  </si>
  <si>
    <t>4305211972******67</t>
  </si>
  <si>
    <t>马保华</t>
  </si>
  <si>
    <t>4305111974******3X</t>
  </si>
  <si>
    <t>马武峰</t>
  </si>
  <si>
    <t>4305021999******3X</t>
  </si>
  <si>
    <t>李智敏</t>
  </si>
  <si>
    <t>4305022001******15</t>
  </si>
  <si>
    <t>李智康</t>
  </si>
  <si>
    <t>4305022002******20</t>
  </si>
  <si>
    <t>余健亮</t>
  </si>
  <si>
    <t>4305111963******30</t>
  </si>
  <si>
    <t>余茂峰</t>
  </si>
  <si>
    <t>4305022002******1X</t>
  </si>
  <si>
    <t>李向阳</t>
  </si>
  <si>
    <t>4305021990******12</t>
  </si>
  <si>
    <t>余春兵</t>
  </si>
  <si>
    <t>4305111976******40</t>
  </si>
  <si>
    <t>余珍艳</t>
  </si>
  <si>
    <t>4305021986******20</t>
  </si>
  <si>
    <t>姜志兴</t>
  </si>
  <si>
    <t>4305022001******12</t>
  </si>
  <si>
    <t>姚登</t>
  </si>
  <si>
    <t>4305111977******37</t>
  </si>
  <si>
    <t>余涵</t>
  </si>
  <si>
    <t>4305022001******16</t>
  </si>
  <si>
    <t>李春雄</t>
  </si>
  <si>
    <t>4305111978******94</t>
  </si>
  <si>
    <t>姚青林</t>
  </si>
  <si>
    <t>4305022005******38</t>
  </si>
  <si>
    <t>余巧梅</t>
  </si>
  <si>
    <t>4305021986******25</t>
  </si>
  <si>
    <t>姚旭昭</t>
  </si>
  <si>
    <t>4305111977******39</t>
  </si>
  <si>
    <t>李茂娟</t>
  </si>
  <si>
    <t>4305021987******24</t>
  </si>
  <si>
    <t>李世杰</t>
  </si>
  <si>
    <t>4305022005******15</t>
  </si>
  <si>
    <t>姚向丽</t>
  </si>
  <si>
    <t>4305111965******85</t>
  </si>
  <si>
    <t>姚欣雨</t>
  </si>
  <si>
    <t>4305022006******47</t>
  </si>
  <si>
    <t>李锡龙</t>
  </si>
  <si>
    <t>4305111973******3X</t>
  </si>
  <si>
    <t>曹利华</t>
  </si>
  <si>
    <t>4305211975******66</t>
  </si>
  <si>
    <t>李明坤</t>
  </si>
  <si>
    <t>4305021999******11</t>
  </si>
  <si>
    <t>李富成</t>
  </si>
  <si>
    <t>4305021993******14</t>
  </si>
  <si>
    <t>姚述湘</t>
  </si>
  <si>
    <t>4305111978******76</t>
  </si>
  <si>
    <t>姚勇军</t>
  </si>
  <si>
    <t>4305111970******3X</t>
  </si>
  <si>
    <t>雷舀妹</t>
  </si>
  <si>
    <t>4305111970******68</t>
  </si>
  <si>
    <t>姚双成</t>
  </si>
  <si>
    <t>4305111973******50</t>
  </si>
  <si>
    <t>姚玉祥</t>
  </si>
  <si>
    <t>4305021993******10</t>
  </si>
  <si>
    <t>李波</t>
  </si>
  <si>
    <t>4305021997******17</t>
  </si>
  <si>
    <t>姚航</t>
  </si>
  <si>
    <t>4305022003******10</t>
  </si>
  <si>
    <t>李稳</t>
  </si>
  <si>
    <t>4305111979******35</t>
  </si>
  <si>
    <t>姚述云</t>
  </si>
  <si>
    <t>4305021993******13</t>
  </si>
  <si>
    <t>岳继容</t>
  </si>
  <si>
    <t>4305021991******43</t>
  </si>
  <si>
    <t>李伟伟</t>
  </si>
  <si>
    <t>4305021994******10</t>
  </si>
  <si>
    <t>姚江海</t>
  </si>
  <si>
    <t>4305111979******38</t>
  </si>
  <si>
    <t>李菊梅</t>
  </si>
  <si>
    <t>4305022001******46</t>
  </si>
  <si>
    <t>姚信雨</t>
  </si>
  <si>
    <t>4305022000******40</t>
  </si>
  <si>
    <t>姚俊利</t>
  </si>
  <si>
    <t>4305021996******44</t>
  </si>
  <si>
    <t>李长林</t>
  </si>
  <si>
    <t>4305022005******19</t>
  </si>
  <si>
    <t>姚济舟</t>
  </si>
  <si>
    <t>4305022008******32</t>
  </si>
  <si>
    <t>李平安</t>
  </si>
  <si>
    <t>4305022001******25</t>
  </si>
  <si>
    <t>姚思佳</t>
  </si>
  <si>
    <t>4305022005******20</t>
  </si>
  <si>
    <t>姚玉琴</t>
  </si>
  <si>
    <t>李佳慧</t>
  </si>
  <si>
    <t>4305022004******11</t>
  </si>
  <si>
    <t>余鹏</t>
  </si>
  <si>
    <t>4305021989******12</t>
  </si>
  <si>
    <t>姚桂阳</t>
  </si>
  <si>
    <t>4305022008******78</t>
  </si>
  <si>
    <t>杨浩</t>
  </si>
  <si>
    <t>4305022006******10</t>
  </si>
  <si>
    <t>李世成</t>
  </si>
  <si>
    <t>4305021996******15</t>
  </si>
  <si>
    <t>姚恩玲</t>
  </si>
  <si>
    <t>4305021984******1X</t>
  </si>
  <si>
    <t>李玉婷</t>
  </si>
  <si>
    <t>4305021987******27</t>
  </si>
  <si>
    <t>李鸥阳</t>
  </si>
  <si>
    <t>4305021996******37</t>
  </si>
  <si>
    <t>李世永</t>
  </si>
  <si>
    <t>4305111968******30</t>
  </si>
  <si>
    <t>李民强</t>
  </si>
  <si>
    <t>鸡笼村</t>
  </si>
  <si>
    <t>姚工敏</t>
  </si>
  <si>
    <t>4305021999******10</t>
  </si>
  <si>
    <t>何怡凤</t>
  </si>
  <si>
    <t>4305022001******28</t>
  </si>
  <si>
    <t>李妙</t>
  </si>
  <si>
    <t>4305021994******26</t>
  </si>
  <si>
    <t>李运芝</t>
  </si>
  <si>
    <t>4305021995******20</t>
  </si>
  <si>
    <t>李锦萍</t>
  </si>
  <si>
    <t>4305022005******26</t>
  </si>
  <si>
    <t>岳智杰</t>
  </si>
  <si>
    <t>4305021993******45</t>
  </si>
  <si>
    <t>刘军民</t>
  </si>
  <si>
    <t>4305111967******33</t>
  </si>
  <si>
    <t>刘滨</t>
  </si>
  <si>
    <t>4305022004******37</t>
  </si>
  <si>
    <t>姚芳</t>
  </si>
  <si>
    <t>4305021983******26</t>
  </si>
  <si>
    <t>周绍波</t>
  </si>
  <si>
    <t>4305021999******59</t>
  </si>
  <si>
    <t>肖永发</t>
  </si>
  <si>
    <t>4305022003******14</t>
  </si>
  <si>
    <t>肖彩霞</t>
  </si>
  <si>
    <t>4305021995******2X</t>
  </si>
  <si>
    <t>邹健</t>
  </si>
  <si>
    <t>4305022006******22</t>
  </si>
  <si>
    <t>石飞</t>
  </si>
  <si>
    <t>4305211977******0X</t>
  </si>
  <si>
    <t>肖响玲</t>
  </si>
  <si>
    <t>4305021985******21</t>
  </si>
  <si>
    <t>唐欣</t>
  </si>
  <si>
    <t>4305232000******29</t>
  </si>
  <si>
    <t>岳靖军</t>
  </si>
  <si>
    <t>4305022002******19</t>
  </si>
  <si>
    <t>李平</t>
  </si>
  <si>
    <t>4305021989******46</t>
  </si>
  <si>
    <t>姚培海</t>
  </si>
  <si>
    <t>姚英</t>
  </si>
  <si>
    <t>4305021992******21</t>
  </si>
  <si>
    <t>姚锋</t>
  </si>
  <si>
    <t>4305021995******12</t>
  </si>
  <si>
    <t>肖体胜</t>
  </si>
  <si>
    <t>4305021998******38</t>
  </si>
  <si>
    <t>姚向颖</t>
  </si>
  <si>
    <t>4305022002******27</t>
  </si>
  <si>
    <t>东城村</t>
  </si>
  <si>
    <t>黄双武</t>
  </si>
  <si>
    <t>4305111965******39</t>
  </si>
  <si>
    <t>姚秋云</t>
  </si>
  <si>
    <t>4305111967******41</t>
  </si>
  <si>
    <t>黄莎莎</t>
  </si>
  <si>
    <t>4305021995******21</t>
  </si>
  <si>
    <t>杨玉红</t>
  </si>
  <si>
    <t>4305111973******41</t>
  </si>
  <si>
    <t>杨进勇</t>
  </si>
  <si>
    <t>4305022001******13</t>
  </si>
  <si>
    <t>杨艳梅</t>
  </si>
  <si>
    <t>4305111979******44</t>
  </si>
  <si>
    <t>赵修绿</t>
  </si>
  <si>
    <t>4305021990******18</t>
  </si>
  <si>
    <t>赵顺连</t>
  </si>
  <si>
    <t>4305021984******21</t>
  </si>
  <si>
    <t>范亚</t>
  </si>
  <si>
    <t>4305021990******47</t>
  </si>
  <si>
    <t>范瑶</t>
  </si>
  <si>
    <t>4305021999******23</t>
  </si>
  <si>
    <t>杨国辉</t>
  </si>
  <si>
    <t>4305111974******34</t>
  </si>
  <si>
    <t>肖健</t>
  </si>
  <si>
    <t>4305022003******1X</t>
  </si>
  <si>
    <t>李宜旺</t>
  </si>
  <si>
    <t>唐涛</t>
  </si>
  <si>
    <t>4305022003******39</t>
  </si>
  <si>
    <t>赵子同</t>
  </si>
  <si>
    <t>4305021996******14</t>
  </si>
  <si>
    <t>赵丹桂</t>
  </si>
  <si>
    <t>4305021992******24</t>
  </si>
  <si>
    <t>黄丽珍</t>
  </si>
  <si>
    <t>4305111979******4X</t>
  </si>
  <si>
    <t>黄艳玲</t>
  </si>
  <si>
    <t>4305111977******67</t>
  </si>
  <si>
    <t>赵茜敏</t>
  </si>
  <si>
    <t>4305021997******20</t>
  </si>
  <si>
    <t>杨瑶</t>
  </si>
  <si>
    <t>4305021995******26</t>
  </si>
  <si>
    <t>杨坷</t>
  </si>
  <si>
    <t>4305022001******14</t>
  </si>
  <si>
    <t>肖红梅</t>
  </si>
  <si>
    <t>4305021982******29</t>
  </si>
  <si>
    <t>肖晓燕</t>
  </si>
  <si>
    <t>4305022002******26</t>
  </si>
  <si>
    <t>杨富林</t>
  </si>
  <si>
    <t>4305021991******23</t>
  </si>
  <si>
    <t>肖更祥</t>
  </si>
  <si>
    <t>4305111974******9X</t>
  </si>
  <si>
    <t>黄伟</t>
  </si>
  <si>
    <t>4305021982******1X</t>
  </si>
  <si>
    <t>李娜</t>
  </si>
  <si>
    <t>4305021997******21</t>
  </si>
  <si>
    <t>黄天英</t>
  </si>
  <si>
    <t>黄名杨</t>
  </si>
  <si>
    <t>4305021986******3X</t>
  </si>
  <si>
    <t>杨永健</t>
  </si>
  <si>
    <t>4305021986******35</t>
  </si>
  <si>
    <t>杨修庚</t>
  </si>
  <si>
    <t>4305022000******1X</t>
  </si>
  <si>
    <t>肖妹君</t>
  </si>
  <si>
    <t>4305021993******21</t>
  </si>
  <si>
    <t>姚喆村</t>
  </si>
  <si>
    <t>卿文祥</t>
  </si>
  <si>
    <t>4305022006******34</t>
  </si>
  <si>
    <t>卿文能</t>
  </si>
  <si>
    <t>4305021988******12</t>
  </si>
  <si>
    <t>张玉红</t>
  </si>
  <si>
    <t>4305211990******60</t>
  </si>
  <si>
    <t>刘凯峰</t>
  </si>
  <si>
    <t>4305022003******11</t>
  </si>
  <si>
    <t>刘安跃</t>
  </si>
  <si>
    <t>4305111956******75</t>
  </si>
  <si>
    <t>孟之香</t>
  </si>
  <si>
    <t>4305111960******6X</t>
  </si>
  <si>
    <t>马群芳</t>
  </si>
  <si>
    <t>张彩连</t>
  </si>
  <si>
    <t>4305211984******04</t>
  </si>
  <si>
    <t>姚宇</t>
  </si>
  <si>
    <t>宁马远</t>
  </si>
  <si>
    <t>4305022002******3X</t>
  </si>
  <si>
    <t>刘志刚</t>
  </si>
  <si>
    <t>4305021981******3X</t>
  </si>
  <si>
    <t>宁飞玲</t>
  </si>
  <si>
    <t>4305211986******4X</t>
  </si>
  <si>
    <t>刘琴</t>
  </si>
  <si>
    <t>4305022001******23</t>
  </si>
  <si>
    <t>刘兰兰</t>
  </si>
  <si>
    <t>4305021993******25</t>
  </si>
  <si>
    <t>刘野花</t>
  </si>
  <si>
    <t>杨祥</t>
  </si>
  <si>
    <t>4305021985******15</t>
  </si>
  <si>
    <t>游星</t>
  </si>
  <si>
    <t>游高</t>
  </si>
  <si>
    <t>4305111966******51</t>
  </si>
  <si>
    <t>胡发明</t>
  </si>
  <si>
    <t>4305111973******31</t>
  </si>
  <si>
    <t>姚航军</t>
  </si>
  <si>
    <t>4305021996******63</t>
  </si>
  <si>
    <t>张海波</t>
  </si>
  <si>
    <t>4305111977******3X</t>
  </si>
  <si>
    <t>杨洁</t>
  </si>
  <si>
    <t>4305021992******18</t>
  </si>
  <si>
    <t>杨攀</t>
  </si>
  <si>
    <t>4305022000******11</t>
  </si>
  <si>
    <t>宁术定</t>
  </si>
  <si>
    <t>4305021982******53</t>
  </si>
  <si>
    <t>杨皓</t>
  </si>
  <si>
    <t>4305021988******50</t>
  </si>
  <si>
    <t>杨细云</t>
  </si>
  <si>
    <t>4305021988******25</t>
  </si>
  <si>
    <t>石灿</t>
  </si>
  <si>
    <t>4305022001******17</t>
  </si>
  <si>
    <t>游小晴</t>
  </si>
  <si>
    <t>4305022001******26</t>
  </si>
  <si>
    <t>孟朝阳</t>
  </si>
  <si>
    <t>4305021983******29</t>
  </si>
  <si>
    <t>孙可欣</t>
  </si>
  <si>
    <t>4305022004******21</t>
  </si>
  <si>
    <t>孟旺新</t>
  </si>
  <si>
    <t>4305021983******11</t>
  </si>
  <si>
    <t>两塘村</t>
  </si>
  <si>
    <t>付浩蓝</t>
  </si>
  <si>
    <t>4305022000******35</t>
  </si>
  <si>
    <t>王珍云</t>
  </si>
  <si>
    <t>4305022003******43</t>
  </si>
  <si>
    <t>范飞</t>
  </si>
  <si>
    <t>4305021983******16</t>
  </si>
  <si>
    <t>徐容芬</t>
  </si>
  <si>
    <t>4305111973******48</t>
  </si>
  <si>
    <t>肖笛</t>
  </si>
  <si>
    <t>4305022000******3X</t>
  </si>
  <si>
    <t>肖登科</t>
  </si>
  <si>
    <t>4305021997******13</t>
  </si>
  <si>
    <t>肖玉洁</t>
  </si>
  <si>
    <t>4305022001******24</t>
  </si>
  <si>
    <t>姚作海</t>
  </si>
  <si>
    <t>4305111969******35</t>
  </si>
  <si>
    <t>封海慧</t>
  </si>
  <si>
    <t>王娜云</t>
  </si>
  <si>
    <t>肖小荣</t>
  </si>
  <si>
    <t>4305211974******86</t>
  </si>
  <si>
    <t>姜佳惠</t>
  </si>
  <si>
    <t>4305022000******24</t>
  </si>
  <si>
    <t>姜桂云</t>
  </si>
  <si>
    <t>4305022000******23</t>
  </si>
  <si>
    <t>姜卫国</t>
  </si>
  <si>
    <t>4305022005******30</t>
  </si>
  <si>
    <t>姜梦容</t>
  </si>
  <si>
    <t>曾文武</t>
  </si>
  <si>
    <t>4305022003******17</t>
  </si>
  <si>
    <t>曾许平</t>
  </si>
  <si>
    <t>4305111980******11</t>
  </si>
  <si>
    <t>李更祥</t>
  </si>
  <si>
    <t>4305111957******73</t>
  </si>
  <si>
    <t>李自军</t>
  </si>
  <si>
    <t>4305021986******11</t>
  </si>
  <si>
    <t>杨艳容</t>
  </si>
  <si>
    <t>4305111962******43</t>
  </si>
  <si>
    <t>唐小花</t>
  </si>
  <si>
    <t>4305111964******42</t>
  </si>
  <si>
    <t>曾建新</t>
  </si>
  <si>
    <t>4305111958******3X</t>
  </si>
  <si>
    <t>刘检梅</t>
  </si>
  <si>
    <t>4305021998******20</t>
  </si>
  <si>
    <t>姜丽梅</t>
  </si>
  <si>
    <t>封思语</t>
  </si>
  <si>
    <t>4305022002******10</t>
  </si>
  <si>
    <t>曾辉</t>
  </si>
  <si>
    <t>4305021989******50</t>
  </si>
  <si>
    <t>付海姣</t>
  </si>
  <si>
    <t>4305021997******24</t>
  </si>
  <si>
    <t>封迁容</t>
  </si>
  <si>
    <t>4305021981******23</t>
  </si>
  <si>
    <t>彭滨海</t>
  </si>
  <si>
    <t>4305022003******3X</t>
  </si>
  <si>
    <t>封妹飞</t>
  </si>
  <si>
    <t>4305021998******22</t>
  </si>
  <si>
    <t>姚依南</t>
  </si>
  <si>
    <t>4305021985******50</t>
  </si>
  <si>
    <t>封孟春</t>
  </si>
  <si>
    <t>4305021995******28</t>
  </si>
  <si>
    <t>封盛春</t>
  </si>
  <si>
    <t>4305022002******23</t>
  </si>
  <si>
    <t>新渡村</t>
  </si>
  <si>
    <t>姚杰</t>
  </si>
  <si>
    <t>4305022000******15</t>
  </si>
  <si>
    <t>陈楚容</t>
  </si>
  <si>
    <t>4305111979******33</t>
  </si>
  <si>
    <t>刘洋</t>
  </si>
  <si>
    <t>4305022002******35</t>
  </si>
  <si>
    <t>刘鑫</t>
  </si>
  <si>
    <t>4305022002******18</t>
  </si>
  <si>
    <t>赵分良</t>
  </si>
  <si>
    <t>4305111969******68</t>
  </si>
  <si>
    <t>姚微</t>
  </si>
  <si>
    <t>4305021996******24</t>
  </si>
  <si>
    <t>马海成</t>
  </si>
  <si>
    <t>4305111969******70</t>
  </si>
  <si>
    <t>杜花园</t>
  </si>
  <si>
    <t>4305111968******83</t>
  </si>
  <si>
    <t>李四香</t>
  </si>
  <si>
    <t>4305021984******10</t>
  </si>
  <si>
    <t>刘安陆</t>
  </si>
  <si>
    <t>4305111972******3X</t>
  </si>
  <si>
    <t>刘文科</t>
  </si>
  <si>
    <t>4305022005******39</t>
  </si>
  <si>
    <t>刘敏</t>
  </si>
  <si>
    <t>4305022002******41</t>
  </si>
  <si>
    <t>李密军</t>
  </si>
  <si>
    <t>4305111980******4X</t>
  </si>
  <si>
    <t>姚解腊</t>
  </si>
  <si>
    <t>4305021981******26</t>
  </si>
  <si>
    <t>姚艳</t>
  </si>
  <si>
    <t>4305021990******27</t>
  </si>
  <si>
    <t>姚连香</t>
  </si>
  <si>
    <t>4305021989******25</t>
  </si>
  <si>
    <t>刘芳秧</t>
  </si>
  <si>
    <t>4305111977******42</t>
  </si>
  <si>
    <t>姚鸿宇</t>
  </si>
  <si>
    <t>4305022000******17</t>
  </si>
  <si>
    <t>姚坤宇</t>
  </si>
  <si>
    <t>4305021994******15</t>
  </si>
  <si>
    <t>李顺华</t>
  </si>
  <si>
    <t>4305111968******55</t>
  </si>
  <si>
    <t>刘雯靖</t>
  </si>
  <si>
    <t>4305022002******2X</t>
  </si>
  <si>
    <t>杨敦云</t>
  </si>
  <si>
    <t>4305111970******47</t>
  </si>
  <si>
    <t>高崇山镇</t>
  </si>
  <si>
    <t>短陂桥村</t>
  </si>
  <si>
    <t>付金祥</t>
  </si>
  <si>
    <t>4305111974******15</t>
  </si>
  <si>
    <t>谢娟丽</t>
  </si>
  <si>
    <t>4305111974******25</t>
  </si>
  <si>
    <t>谢展望</t>
  </si>
  <si>
    <t>4305111976******30</t>
  </si>
  <si>
    <t>宋博玲</t>
  </si>
  <si>
    <t>4305022003******49</t>
  </si>
  <si>
    <t>李永凤</t>
  </si>
  <si>
    <t>4305111965******81</t>
  </si>
  <si>
    <t>杨李佳</t>
  </si>
  <si>
    <t>4305021988******5X</t>
  </si>
  <si>
    <t>李美珍</t>
  </si>
  <si>
    <t>彭绍霞</t>
  </si>
  <si>
    <t>4305021989******2X</t>
  </si>
  <si>
    <t>付敏贵</t>
  </si>
  <si>
    <t>4305022000******26</t>
  </si>
  <si>
    <t>彭秋香</t>
  </si>
  <si>
    <t>4305021989******24</t>
  </si>
  <si>
    <t>彭俊杰</t>
  </si>
  <si>
    <t>4305022000******16</t>
  </si>
  <si>
    <t>彭千零</t>
  </si>
  <si>
    <t>4305022000******30</t>
  </si>
  <si>
    <t>姚虹</t>
  </si>
  <si>
    <t>4305021996******23</t>
  </si>
  <si>
    <t>姚霞</t>
  </si>
  <si>
    <t>4305022002******67</t>
  </si>
  <si>
    <t>付勇</t>
  </si>
  <si>
    <t>彭灿萍</t>
  </si>
  <si>
    <t>4305021985******43</t>
  </si>
  <si>
    <t>宋梅华</t>
  </si>
  <si>
    <t>4305111981******27</t>
  </si>
  <si>
    <t>曾纪龙</t>
  </si>
  <si>
    <t>4305021993******17</t>
  </si>
  <si>
    <t>曾文斌</t>
  </si>
  <si>
    <t>4305111962******19</t>
  </si>
  <si>
    <t>罗专红</t>
  </si>
  <si>
    <t>4305211979******83</t>
  </si>
  <si>
    <t>曾思宇</t>
  </si>
  <si>
    <t>付安云</t>
  </si>
  <si>
    <t>4305021987******16</t>
  </si>
  <si>
    <t>凤园村</t>
  </si>
  <si>
    <t>姜静</t>
  </si>
  <si>
    <t>4305021992******27</t>
  </si>
  <si>
    <t>姜秋</t>
  </si>
  <si>
    <t>4305021997******47</t>
  </si>
  <si>
    <t>姜正国</t>
  </si>
  <si>
    <t>4305111969******11</t>
  </si>
  <si>
    <t>姜旋</t>
  </si>
  <si>
    <t>黄海艳</t>
  </si>
  <si>
    <t>4305111971******27</t>
  </si>
  <si>
    <t>李红兵</t>
  </si>
  <si>
    <t>4305021997******45</t>
  </si>
  <si>
    <t>李红艳</t>
  </si>
  <si>
    <t>4305021994******29</t>
  </si>
  <si>
    <t>刘安琴</t>
  </si>
  <si>
    <t>刘桂兰</t>
  </si>
  <si>
    <t>4305021989******16</t>
  </si>
  <si>
    <t>刘梦真</t>
  </si>
  <si>
    <t>4305022000******22</t>
  </si>
  <si>
    <t>谢海花</t>
  </si>
  <si>
    <t>4305231988******23</t>
  </si>
  <si>
    <t>罗鹏</t>
  </si>
  <si>
    <t>4305281997******71</t>
  </si>
  <si>
    <t>宋检青</t>
  </si>
  <si>
    <t>4305021990******37</t>
  </si>
  <si>
    <t>宋向阳</t>
  </si>
  <si>
    <t>4305111975******16</t>
  </si>
  <si>
    <t>黄海青</t>
  </si>
  <si>
    <t>4305111979******23</t>
  </si>
  <si>
    <t>宋燕</t>
  </si>
  <si>
    <t>4305021985******27</t>
  </si>
  <si>
    <t>徐立容</t>
  </si>
  <si>
    <t>4305111983******29</t>
  </si>
  <si>
    <t>宋英杰</t>
  </si>
  <si>
    <t>4305022006******33</t>
  </si>
  <si>
    <t>唐中莲</t>
  </si>
  <si>
    <t>向章汉</t>
  </si>
  <si>
    <t>4305021974******51</t>
  </si>
  <si>
    <t>谢太平</t>
  </si>
  <si>
    <t>4305221993******73</t>
  </si>
  <si>
    <t>岳玲</t>
  </si>
  <si>
    <t>杨盼盼</t>
  </si>
  <si>
    <t>4305022002******25</t>
  </si>
  <si>
    <t>岳婧姿</t>
  </si>
  <si>
    <t>4305022004******2X</t>
  </si>
  <si>
    <t>岳林姿</t>
  </si>
  <si>
    <t>4305022004******46</t>
  </si>
  <si>
    <t>岳亚兰</t>
  </si>
  <si>
    <t>4305111970******13</t>
  </si>
  <si>
    <t>岳阳阳</t>
  </si>
  <si>
    <t>4305022008******68</t>
  </si>
  <si>
    <t>岳爱云</t>
  </si>
  <si>
    <t>4305111974******29</t>
  </si>
  <si>
    <t>岳百胜</t>
  </si>
  <si>
    <t>4305111981******12</t>
  </si>
  <si>
    <t>岳凌锋</t>
  </si>
  <si>
    <t>4305022008******30</t>
  </si>
  <si>
    <t>岳凌玲</t>
  </si>
  <si>
    <t>4305022005******41</t>
  </si>
  <si>
    <t>岳春红</t>
  </si>
  <si>
    <t>4305021983******45</t>
  </si>
  <si>
    <t>岳春平</t>
  </si>
  <si>
    <t>4305021986******10</t>
  </si>
  <si>
    <t>艾吾儿</t>
  </si>
  <si>
    <t>4305111962******22</t>
  </si>
  <si>
    <t>岳高峰</t>
  </si>
  <si>
    <t>4305021988******18</t>
  </si>
  <si>
    <t>岳满意</t>
  </si>
  <si>
    <t>4305021990******34</t>
  </si>
  <si>
    <t>岳湖昆</t>
  </si>
  <si>
    <t>4305022001******58</t>
  </si>
  <si>
    <t>岳娜</t>
  </si>
  <si>
    <t>4305021999******48</t>
  </si>
  <si>
    <t>岳霞</t>
  </si>
  <si>
    <t>4305021998******46</t>
  </si>
  <si>
    <t>谢书林</t>
  </si>
  <si>
    <t>4305111988******27</t>
  </si>
  <si>
    <t>岳静</t>
  </si>
  <si>
    <t>4305111981******26</t>
  </si>
  <si>
    <t>岳品</t>
  </si>
  <si>
    <t>4305021984******19</t>
  </si>
  <si>
    <t>岳伊静</t>
  </si>
  <si>
    <t>4305022002******49</t>
  </si>
  <si>
    <t>屈小玲</t>
  </si>
  <si>
    <t>4305111967******48</t>
  </si>
  <si>
    <t>黄波</t>
  </si>
  <si>
    <t>4305021989******14</t>
  </si>
  <si>
    <t>荷兴村</t>
  </si>
  <si>
    <t>岳雪芳</t>
  </si>
  <si>
    <t>4305021982******27</t>
  </si>
  <si>
    <t>贺永祥</t>
  </si>
  <si>
    <t>4305031977******17</t>
  </si>
  <si>
    <t>梁桂花</t>
  </si>
  <si>
    <t>4305021992******40</t>
  </si>
  <si>
    <t>浏阳村</t>
  </si>
  <si>
    <t>柳峰</t>
  </si>
  <si>
    <t>姚海</t>
  </si>
  <si>
    <t>4305021995******16</t>
  </si>
  <si>
    <t>唐小飞</t>
  </si>
  <si>
    <t>4305111969******83</t>
  </si>
  <si>
    <t>宋洁</t>
  </si>
  <si>
    <t>4305021993******2X</t>
  </si>
  <si>
    <t>宋磊</t>
  </si>
  <si>
    <t>4305022002******17</t>
  </si>
  <si>
    <t>宋林</t>
  </si>
  <si>
    <t>4305022000******28</t>
  </si>
  <si>
    <t>姜维</t>
  </si>
  <si>
    <t>曾滔滔</t>
  </si>
  <si>
    <t>4305021987******23</t>
  </si>
  <si>
    <t>付东梅</t>
  </si>
  <si>
    <t>4305022000******29</t>
  </si>
  <si>
    <t>岳彩华</t>
  </si>
  <si>
    <t>4305111972******22</t>
  </si>
  <si>
    <t>姜紫雄</t>
  </si>
  <si>
    <t>4305022003******28</t>
  </si>
  <si>
    <t>王辰幸</t>
  </si>
  <si>
    <t>4305022005******18</t>
  </si>
  <si>
    <t>潘艳</t>
  </si>
  <si>
    <t>4305021982******40</t>
  </si>
  <si>
    <t>潘玉梅</t>
  </si>
  <si>
    <t>4305111980******25</t>
  </si>
  <si>
    <t>谢钊新</t>
  </si>
  <si>
    <t>4305111968******18</t>
  </si>
  <si>
    <t>宋胶连</t>
  </si>
  <si>
    <t>4305111972******23</t>
  </si>
  <si>
    <t>谢美珍</t>
  </si>
  <si>
    <t>4305111993******24</t>
  </si>
  <si>
    <t>谢大志</t>
  </si>
  <si>
    <t>4305022000******54</t>
  </si>
  <si>
    <t>谢中坚</t>
  </si>
  <si>
    <t>4305022000******70</t>
  </si>
  <si>
    <t>谢三奇</t>
  </si>
  <si>
    <t>4305022000******97</t>
  </si>
  <si>
    <t>谢守志</t>
  </si>
  <si>
    <t>4305111956******18</t>
  </si>
  <si>
    <t>邓益斌</t>
  </si>
  <si>
    <t>4305111966******22</t>
  </si>
  <si>
    <t>谢双庆</t>
  </si>
  <si>
    <t>严悦绮</t>
  </si>
  <si>
    <t>4305021996******26</t>
  </si>
  <si>
    <t>屈玉兰</t>
  </si>
  <si>
    <t>4305111970******29</t>
  </si>
  <si>
    <t>岳劲</t>
  </si>
  <si>
    <t>谭永国</t>
  </si>
  <si>
    <t>4305231986******16</t>
  </si>
  <si>
    <t>梁湘莲</t>
  </si>
  <si>
    <t>4312251988******21</t>
  </si>
  <si>
    <t>付香华</t>
  </si>
  <si>
    <t>4305111960******2X</t>
  </si>
  <si>
    <t>付小春</t>
  </si>
  <si>
    <t>4305021989******23</t>
  </si>
  <si>
    <t>高崇山镇浏阳村</t>
  </si>
  <si>
    <t>付金枚</t>
  </si>
  <si>
    <t>4305022006******23</t>
  </si>
  <si>
    <t>高崇山社区</t>
  </si>
  <si>
    <t>李超全</t>
  </si>
  <si>
    <t>4305111980******19</t>
  </si>
  <si>
    <t>王花</t>
  </si>
  <si>
    <t>4305211984******26</t>
  </si>
  <si>
    <t>李良才</t>
  </si>
  <si>
    <t>4305022005******31</t>
  </si>
  <si>
    <t>李良玉</t>
  </si>
  <si>
    <t>李真南</t>
  </si>
  <si>
    <t>4305021983******13</t>
  </si>
  <si>
    <t>李正其</t>
  </si>
  <si>
    <t>4305111969******15</t>
  </si>
  <si>
    <t>李卫强</t>
  </si>
  <si>
    <t>4305021982******34</t>
  </si>
  <si>
    <t>李正跃</t>
  </si>
  <si>
    <t>4305021990******41</t>
  </si>
  <si>
    <t>李列丰</t>
  </si>
  <si>
    <t>4305021989******28</t>
  </si>
  <si>
    <t>李好</t>
  </si>
  <si>
    <t>4305021992******20</t>
  </si>
  <si>
    <t>李奇志</t>
  </si>
  <si>
    <t>4305111969******12</t>
  </si>
  <si>
    <t>李萍</t>
  </si>
  <si>
    <t>4305021998******26</t>
  </si>
  <si>
    <t>韩香</t>
  </si>
  <si>
    <t>4305212002******03</t>
  </si>
  <si>
    <t>姚中专</t>
  </si>
  <si>
    <t>姚小妹</t>
  </si>
  <si>
    <t>4305021986******2X</t>
  </si>
  <si>
    <t>韩新军</t>
  </si>
  <si>
    <t>4305021983******17</t>
  </si>
  <si>
    <t>伍建平</t>
  </si>
  <si>
    <t>4305021995******11</t>
  </si>
  <si>
    <t>谢姜村</t>
  </si>
  <si>
    <t>谢玉玲</t>
  </si>
  <si>
    <t>4305021989******20</t>
  </si>
  <si>
    <t>谢袭勇</t>
  </si>
  <si>
    <t>4305021982******30</t>
  </si>
  <si>
    <t>彭彩霞</t>
  </si>
  <si>
    <t>4305211987******04</t>
  </si>
  <si>
    <t>姜益梅</t>
  </si>
  <si>
    <t>姜意定</t>
  </si>
  <si>
    <t>4305021998******27</t>
  </si>
  <si>
    <t>谢晚益</t>
  </si>
  <si>
    <t>4305022004******25</t>
  </si>
  <si>
    <t>姜佳文</t>
  </si>
  <si>
    <t>姜华</t>
  </si>
  <si>
    <t>姜灿灿</t>
  </si>
  <si>
    <t>4305022000******21</t>
  </si>
  <si>
    <t>姜磊</t>
  </si>
  <si>
    <t>4305021999******34</t>
  </si>
  <si>
    <t>陈春阳</t>
  </si>
  <si>
    <t>4305022003******55</t>
  </si>
  <si>
    <t>谢亮军</t>
  </si>
  <si>
    <t>姜钎钒</t>
  </si>
  <si>
    <t>4305021998******10</t>
  </si>
  <si>
    <t>谢妍琦</t>
  </si>
  <si>
    <t>4305022009******2X</t>
  </si>
  <si>
    <t>渔长村</t>
  </si>
  <si>
    <t>岳桃民</t>
  </si>
  <si>
    <t>4305111978******34</t>
  </si>
  <si>
    <t>岳礼</t>
  </si>
  <si>
    <t>4305111972******11</t>
  </si>
  <si>
    <t>曾小林</t>
  </si>
  <si>
    <t>4305111976******44</t>
  </si>
  <si>
    <t>曾梦林</t>
  </si>
  <si>
    <t>4305022001******32</t>
  </si>
  <si>
    <t>龙江河</t>
  </si>
  <si>
    <t>4305021982******57</t>
  </si>
  <si>
    <t>罗红艳</t>
  </si>
  <si>
    <t>4305021984******22</t>
  </si>
  <si>
    <t>罗红梅</t>
  </si>
  <si>
    <t>4305021990******26</t>
  </si>
  <si>
    <t>曾亚胜</t>
  </si>
  <si>
    <t>4305021990******44</t>
  </si>
  <si>
    <t>刘春</t>
  </si>
  <si>
    <t>4305021995******15</t>
  </si>
  <si>
    <t>陈贵林</t>
  </si>
  <si>
    <t>4305021988******23</t>
  </si>
  <si>
    <t>肖东成</t>
  </si>
  <si>
    <t>4305111973******19</t>
  </si>
  <si>
    <t>岳经宇</t>
  </si>
  <si>
    <t>伍良田</t>
  </si>
  <si>
    <t>4305111976******19</t>
  </si>
  <si>
    <t>石星静</t>
  </si>
  <si>
    <t>4305212003******78</t>
  </si>
  <si>
    <t>石倩</t>
  </si>
  <si>
    <t>4305212000******02</t>
  </si>
  <si>
    <t>石琴</t>
  </si>
  <si>
    <t>4305212002******88</t>
  </si>
  <si>
    <t>马杨村</t>
  </si>
  <si>
    <t>朱兰香</t>
  </si>
  <si>
    <t>4305021993******24</t>
  </si>
  <si>
    <t>朱露军</t>
  </si>
  <si>
    <t>刘雪梅</t>
  </si>
  <si>
    <t>吴双华</t>
  </si>
  <si>
    <t>4305211966******8X</t>
  </si>
  <si>
    <t>黄荣</t>
  </si>
  <si>
    <t>4305021999******13</t>
  </si>
  <si>
    <t>李斯香</t>
  </si>
  <si>
    <t>4305111973******23</t>
  </si>
  <si>
    <t>何文明</t>
  </si>
  <si>
    <t>4305021999******17</t>
  </si>
  <si>
    <t>赵傲</t>
  </si>
  <si>
    <t>4305021996******10</t>
  </si>
  <si>
    <t>封艳</t>
  </si>
  <si>
    <t>4305021991******24</t>
  </si>
  <si>
    <t>刘芳艳</t>
  </si>
  <si>
    <t>4305021991******68</t>
  </si>
  <si>
    <t>李秀玲</t>
  </si>
  <si>
    <t>4305021990******89</t>
  </si>
  <si>
    <t>李稳定</t>
  </si>
  <si>
    <t>李湘云</t>
  </si>
  <si>
    <t>4305021984******25</t>
  </si>
  <si>
    <t>李韩辉</t>
  </si>
  <si>
    <t>4305021999******28</t>
  </si>
  <si>
    <t>卢裕婷</t>
  </si>
  <si>
    <t>钟祥娥</t>
  </si>
  <si>
    <t>5202211973******4X</t>
  </si>
  <si>
    <t>李丹梅</t>
  </si>
  <si>
    <t>4305021988******45</t>
  </si>
  <si>
    <t>李诚韡</t>
  </si>
  <si>
    <t>李志龙</t>
  </si>
  <si>
    <t>4305111979******37</t>
  </si>
  <si>
    <t>李博文</t>
  </si>
  <si>
    <t>4305022003******52</t>
  </si>
  <si>
    <t>李正祥</t>
  </si>
  <si>
    <t>4305111953******19</t>
  </si>
  <si>
    <t>李立华</t>
  </si>
  <si>
    <t>4305021990******66</t>
  </si>
  <si>
    <t>李喜茂</t>
  </si>
  <si>
    <t>4305021989******22</t>
  </si>
  <si>
    <t>刘庆</t>
  </si>
  <si>
    <t>4305021990******15</t>
  </si>
  <si>
    <t>李建兴</t>
  </si>
  <si>
    <t>4305111958******1X</t>
  </si>
  <si>
    <t>李文兵</t>
  </si>
  <si>
    <t>4305021989******63</t>
  </si>
  <si>
    <t>李洪炜</t>
  </si>
  <si>
    <t>4305022001******36</t>
  </si>
  <si>
    <t>李向军</t>
  </si>
  <si>
    <t>4305021987******18</t>
  </si>
  <si>
    <t>李吉祥</t>
  </si>
  <si>
    <t>4305111969******19</t>
  </si>
  <si>
    <t>4305021986******13</t>
  </si>
  <si>
    <t>李梦香</t>
  </si>
  <si>
    <t>4305022002******45</t>
  </si>
  <si>
    <t>姚朝侠</t>
  </si>
  <si>
    <t>4305021982******5X</t>
  </si>
  <si>
    <t>李腾辉</t>
  </si>
  <si>
    <t>4305021997******19</t>
  </si>
  <si>
    <t>李春花</t>
  </si>
  <si>
    <t>4305021991******20</t>
  </si>
  <si>
    <t>李姣豪</t>
  </si>
  <si>
    <t>4305021999******26</t>
  </si>
  <si>
    <t>李家财</t>
  </si>
  <si>
    <t>4305021990******67</t>
  </si>
  <si>
    <t>李文智</t>
  </si>
  <si>
    <t>4305021992******3X</t>
  </si>
  <si>
    <t>李永红</t>
  </si>
  <si>
    <t>4305111980******29</t>
  </si>
  <si>
    <t>童春花</t>
  </si>
  <si>
    <t>4305211998******60</t>
  </si>
  <si>
    <t>肖萧</t>
  </si>
  <si>
    <t>4305212003******83</t>
  </si>
  <si>
    <t>岳雪琴</t>
  </si>
  <si>
    <t>4305021997******2X</t>
  </si>
  <si>
    <t>唐阿艳</t>
  </si>
  <si>
    <t>唐因志</t>
  </si>
  <si>
    <t>4305021986******68</t>
  </si>
  <si>
    <t>徐美</t>
  </si>
  <si>
    <t>4305021993******29</t>
  </si>
  <si>
    <t>徐香港</t>
  </si>
  <si>
    <t>4305021997******4X</t>
  </si>
  <si>
    <t>徐盛</t>
  </si>
  <si>
    <t>4305022004******55</t>
  </si>
  <si>
    <t>封利军</t>
  </si>
  <si>
    <t>岳立平</t>
  </si>
  <si>
    <t>4305021990******14</t>
  </si>
  <si>
    <t>唐承巨</t>
  </si>
  <si>
    <t>4305111962******31</t>
  </si>
  <si>
    <t>莫戊华</t>
  </si>
  <si>
    <t>4305211966******0X</t>
  </si>
  <si>
    <t>李白平</t>
  </si>
  <si>
    <t>封芝连</t>
  </si>
  <si>
    <t>4305111976******6X</t>
  </si>
  <si>
    <t>袁配娥</t>
  </si>
  <si>
    <t>4305111969******63</t>
  </si>
  <si>
    <t>钟尧</t>
  </si>
  <si>
    <t>4305021999******1X</t>
  </si>
  <si>
    <t>钟思敏</t>
  </si>
  <si>
    <t>李佳璐</t>
  </si>
  <si>
    <t>4305021998******78</t>
  </si>
  <si>
    <t>匡素云</t>
  </si>
  <si>
    <t>4305111970******4X</t>
  </si>
  <si>
    <t>李跃进</t>
  </si>
  <si>
    <t>4305111970******10</t>
  </si>
  <si>
    <t>曾国宏</t>
  </si>
  <si>
    <t>4305111970******17</t>
  </si>
  <si>
    <t>邹路喜</t>
  </si>
  <si>
    <t>4305021988******33</t>
  </si>
  <si>
    <t>刘丽容</t>
  </si>
  <si>
    <t>4305221969******6X</t>
  </si>
  <si>
    <t>李旭辉</t>
  </si>
  <si>
    <t>4305021993******27</t>
  </si>
  <si>
    <t>李益芝</t>
  </si>
  <si>
    <t>4305021993******22</t>
  </si>
  <si>
    <t>邹声文</t>
  </si>
  <si>
    <t>4305111963******39</t>
  </si>
  <si>
    <t>岳小玲</t>
  </si>
  <si>
    <t>4305111963******48</t>
  </si>
  <si>
    <t>宋荷花</t>
  </si>
  <si>
    <t>4305021989******26</t>
  </si>
  <si>
    <t>赵国徽</t>
  </si>
  <si>
    <t>4305021994******11</t>
  </si>
  <si>
    <t>李玉平</t>
  </si>
  <si>
    <t>4305022003******29</t>
  </si>
  <si>
    <t>金银村</t>
  </si>
  <si>
    <t>谢俊涛</t>
  </si>
  <si>
    <t>4305022000******12</t>
  </si>
  <si>
    <t>赵风雨</t>
  </si>
  <si>
    <t>4305111981******22</t>
  </si>
  <si>
    <t>刘新华</t>
  </si>
  <si>
    <t>4305021976******20</t>
  </si>
  <si>
    <t>李海平</t>
  </si>
  <si>
    <t>4305021987******35</t>
  </si>
  <si>
    <t>曾淑华</t>
  </si>
  <si>
    <t>曾佳丽</t>
  </si>
  <si>
    <t>4305022001******21</t>
  </si>
  <si>
    <t>杨新华</t>
  </si>
  <si>
    <t>4305211975******06</t>
  </si>
  <si>
    <t>谢相辉</t>
  </si>
  <si>
    <t>4305022005******29</t>
  </si>
  <si>
    <t>唐亚辉</t>
  </si>
  <si>
    <t>4305021983******20</t>
  </si>
  <si>
    <t>唐干辉</t>
  </si>
  <si>
    <t>谢向君</t>
  </si>
  <si>
    <t>4305021991******34</t>
  </si>
  <si>
    <t>谢安平</t>
  </si>
  <si>
    <t>4305111975******19</t>
  </si>
  <si>
    <t>赵喜梅</t>
  </si>
  <si>
    <t>4305021984******26</t>
  </si>
  <si>
    <t>谢东涛</t>
  </si>
  <si>
    <t>4305021995******34</t>
  </si>
  <si>
    <t>唐小波</t>
  </si>
  <si>
    <t>4305021993******11</t>
  </si>
  <si>
    <t>谢丹琳</t>
  </si>
  <si>
    <t>谢满成</t>
  </si>
  <si>
    <t>4305111966******1X</t>
  </si>
  <si>
    <t>谢冬晴</t>
  </si>
  <si>
    <t>唐嘉怡</t>
  </si>
  <si>
    <t>4305022000******25</t>
  </si>
  <si>
    <t>唐自强</t>
  </si>
  <si>
    <t>唐明义</t>
  </si>
  <si>
    <t>4305021990******2X</t>
  </si>
  <si>
    <t>唐娟</t>
  </si>
  <si>
    <t>4305021998******43</t>
  </si>
  <si>
    <t>唐帅</t>
  </si>
  <si>
    <t>4305022000******36</t>
  </si>
  <si>
    <t>周沛</t>
  </si>
  <si>
    <t>4305022003******35</t>
  </si>
  <si>
    <t>赵六云</t>
  </si>
  <si>
    <t>4305021990******21</t>
  </si>
  <si>
    <t>刘会香</t>
  </si>
  <si>
    <t>4305221982******48</t>
  </si>
  <si>
    <t>唐躲</t>
  </si>
  <si>
    <t>4305021986******1X</t>
  </si>
  <si>
    <t>李海军</t>
  </si>
  <si>
    <t>4305021984******11</t>
  </si>
  <si>
    <t>赵金涛</t>
  </si>
  <si>
    <t>唐泽海</t>
  </si>
  <si>
    <t>4305111972******32</t>
  </si>
  <si>
    <t>唐国军</t>
  </si>
  <si>
    <t>唐伟国</t>
  </si>
  <si>
    <t>4305111981******19</t>
  </si>
  <si>
    <t>封运慈</t>
  </si>
  <si>
    <t>4305211981******62</t>
  </si>
  <si>
    <t>唐思思</t>
  </si>
  <si>
    <t>4305021998******41</t>
  </si>
  <si>
    <t>唐寅</t>
  </si>
  <si>
    <t>4305021986******14</t>
  </si>
  <si>
    <t>唐光荣</t>
  </si>
  <si>
    <t>4305111969******37</t>
  </si>
  <si>
    <t>莫妍冰</t>
  </si>
  <si>
    <t>4305022004******22</t>
  </si>
  <si>
    <t>谢永康</t>
  </si>
  <si>
    <t>4305021989******10</t>
  </si>
  <si>
    <t>封文明</t>
  </si>
  <si>
    <t>4305021989******1X</t>
  </si>
  <si>
    <t>封金海</t>
  </si>
  <si>
    <t>4305111961******10</t>
  </si>
  <si>
    <t>岳晒群</t>
  </si>
  <si>
    <t>4305111962******23</t>
  </si>
  <si>
    <t>封江波</t>
  </si>
  <si>
    <t>贺力群</t>
  </si>
  <si>
    <t>4305211974******03</t>
  </si>
  <si>
    <t>封晓华</t>
  </si>
  <si>
    <t>4305111977******44</t>
  </si>
  <si>
    <t>曾超保</t>
  </si>
  <si>
    <t>4305111967******11</t>
  </si>
  <si>
    <t>曾丹</t>
  </si>
  <si>
    <t>4305022006******29</t>
  </si>
  <si>
    <t>姚月梅</t>
  </si>
  <si>
    <t>4305021984******2X</t>
  </si>
  <si>
    <t>姚月来</t>
  </si>
  <si>
    <t>封安平</t>
  </si>
  <si>
    <t>4305111965******16</t>
  </si>
  <si>
    <t>孟立军</t>
  </si>
  <si>
    <t>4305211970******83</t>
  </si>
  <si>
    <t>封巧荷</t>
  </si>
  <si>
    <t>4305021992******42</t>
  </si>
  <si>
    <t>封雪华</t>
  </si>
  <si>
    <t>4305111975******25</t>
  </si>
  <si>
    <t>姚浏阳</t>
  </si>
  <si>
    <t>4305111972******90</t>
  </si>
  <si>
    <t>周稳祥</t>
  </si>
  <si>
    <t>4305022003******12</t>
  </si>
  <si>
    <t>周林</t>
  </si>
  <si>
    <t>4305021995******29</t>
  </si>
  <si>
    <t>封金铃</t>
  </si>
  <si>
    <t>4305022006******15</t>
  </si>
  <si>
    <t>周爱民</t>
  </si>
  <si>
    <t>4305021988******16</t>
  </si>
  <si>
    <t>姚懿</t>
  </si>
  <si>
    <t>4305022002******15</t>
  </si>
  <si>
    <t>封志敏</t>
  </si>
  <si>
    <t>封情</t>
  </si>
  <si>
    <t>4305022001******49</t>
  </si>
  <si>
    <t>封坚</t>
  </si>
  <si>
    <t>4305022008******17</t>
  </si>
  <si>
    <t>曾配容</t>
  </si>
  <si>
    <t>4305021992******22</t>
  </si>
  <si>
    <t>封明中</t>
  </si>
  <si>
    <t>4305111964******10</t>
  </si>
  <si>
    <t>周超</t>
  </si>
  <si>
    <t>4305021996******1X</t>
  </si>
  <si>
    <t>李亚林</t>
  </si>
  <si>
    <t>4305111965******4X</t>
  </si>
  <si>
    <t>周巧红</t>
  </si>
  <si>
    <t>4305021990******20</t>
  </si>
  <si>
    <t>周益其</t>
  </si>
  <si>
    <t>4305111961******1X</t>
  </si>
  <si>
    <t>唐康</t>
  </si>
  <si>
    <t>4305022003******16</t>
  </si>
  <si>
    <t>唐雅玲</t>
  </si>
  <si>
    <t>周亮妹</t>
  </si>
  <si>
    <t>4305111975******45</t>
  </si>
  <si>
    <t>封也</t>
  </si>
  <si>
    <t>4305021996******46</t>
  </si>
  <si>
    <t>封三花</t>
  </si>
  <si>
    <t>4305021984******47</t>
  </si>
  <si>
    <t>姚永阳</t>
  </si>
  <si>
    <t>4305021982******32</t>
  </si>
  <si>
    <t>曾凡</t>
  </si>
  <si>
    <t>4305021994******18</t>
  </si>
  <si>
    <t>封运芳</t>
  </si>
  <si>
    <t>4305021989******55</t>
  </si>
  <si>
    <t>刘蒲英</t>
  </si>
  <si>
    <t>4305211965******06</t>
  </si>
  <si>
    <t>封再勇</t>
  </si>
  <si>
    <t>4305021995******38</t>
  </si>
  <si>
    <t>曾寺</t>
  </si>
  <si>
    <t>4305021983******12</t>
  </si>
  <si>
    <t>周文</t>
  </si>
  <si>
    <t>4305021988******10</t>
  </si>
  <si>
    <t>姚二剪</t>
  </si>
  <si>
    <t>4305111978******16</t>
  </si>
  <si>
    <t>姜银飞</t>
  </si>
  <si>
    <t>4305021988******31</t>
  </si>
  <si>
    <t>姚永波</t>
  </si>
  <si>
    <t>4305021988******37</t>
  </si>
  <si>
    <t>姚玲</t>
  </si>
  <si>
    <t>4305022004******27</t>
  </si>
  <si>
    <t>姚益华</t>
  </si>
  <si>
    <t>4305021983******30</t>
  </si>
  <si>
    <t>姚德才</t>
  </si>
  <si>
    <t>4305021982******31</t>
  </si>
  <si>
    <t>姚岚轩</t>
  </si>
  <si>
    <t>4305022008******24</t>
  </si>
  <si>
    <t>姚玉洁</t>
  </si>
  <si>
    <t>姚领</t>
  </si>
  <si>
    <t>4305022003******15</t>
  </si>
  <si>
    <t>姚邦</t>
  </si>
  <si>
    <t>曾建中</t>
  </si>
  <si>
    <t>4305111969******34</t>
  </si>
  <si>
    <t>姚三江</t>
  </si>
  <si>
    <t>4305111968******38</t>
  </si>
  <si>
    <t>封亮明</t>
  </si>
  <si>
    <t>4305111958******30</t>
  </si>
  <si>
    <t>姚焕新</t>
  </si>
  <si>
    <t>4305111971******36</t>
  </si>
  <si>
    <t>姚娴</t>
  </si>
  <si>
    <t>姚立功</t>
  </si>
  <si>
    <t>4305111968******16</t>
  </si>
  <si>
    <t>姚红梅</t>
  </si>
  <si>
    <t>4305111974******10</t>
  </si>
  <si>
    <t>曾庆学</t>
  </si>
  <si>
    <t>4305111966******54</t>
  </si>
  <si>
    <t>姚泽伟</t>
  </si>
  <si>
    <t>4305022005******54</t>
  </si>
  <si>
    <t>姚泽雄</t>
  </si>
  <si>
    <t>唐滔</t>
  </si>
  <si>
    <t>4305021994******14</t>
  </si>
  <si>
    <t>苏丽</t>
  </si>
  <si>
    <t>6223011994******22</t>
  </si>
  <si>
    <t>周水花</t>
  </si>
  <si>
    <t>4305021983******43</t>
  </si>
  <si>
    <t>曾好</t>
  </si>
  <si>
    <t>周娟红</t>
  </si>
  <si>
    <t>封锦</t>
  </si>
  <si>
    <t>周小新</t>
  </si>
  <si>
    <t>4305021982******15</t>
  </si>
  <si>
    <t>周泽建</t>
  </si>
  <si>
    <t>4305111970******11</t>
  </si>
  <si>
    <t>封智高</t>
  </si>
  <si>
    <t>封雪花</t>
  </si>
  <si>
    <t>姚小莲</t>
  </si>
  <si>
    <t>封加成</t>
  </si>
  <si>
    <t>4305111970******31</t>
  </si>
  <si>
    <t>姚立华</t>
  </si>
  <si>
    <t>4305211973******6X</t>
  </si>
  <si>
    <t>封金鑫</t>
  </si>
  <si>
    <t>4305021998******30</t>
  </si>
  <si>
    <t>封晓玲</t>
  </si>
  <si>
    <t>封小云</t>
  </si>
  <si>
    <t>4305211966******23</t>
  </si>
  <si>
    <t>封亚洲</t>
  </si>
  <si>
    <t>4305022001******48</t>
  </si>
  <si>
    <t>封三多</t>
  </si>
  <si>
    <t>4305022005******17</t>
  </si>
  <si>
    <t>封小平</t>
  </si>
  <si>
    <t>4305021986******22</t>
  </si>
  <si>
    <t>封亚林</t>
  </si>
  <si>
    <t>封姣梅</t>
  </si>
  <si>
    <t>4305021987******28</t>
  </si>
  <si>
    <t>封兴旺</t>
  </si>
  <si>
    <t>4305021998******16</t>
  </si>
  <si>
    <t>封明香</t>
  </si>
  <si>
    <t>4305111981******25</t>
  </si>
  <si>
    <t>封灿林</t>
  </si>
  <si>
    <t>封美玲</t>
  </si>
  <si>
    <t>4305022004******26</t>
  </si>
  <si>
    <t>封婷婷</t>
  </si>
  <si>
    <t>4305021987******25</t>
  </si>
  <si>
    <t>封艳梅</t>
  </si>
  <si>
    <t>4305021990******4X</t>
  </si>
  <si>
    <t>刘将业</t>
  </si>
  <si>
    <t>4305021998******14</t>
  </si>
  <si>
    <t>刘唐意</t>
  </si>
  <si>
    <t>4305021991******14</t>
  </si>
  <si>
    <t>刘向东</t>
  </si>
  <si>
    <t>4305111968******15</t>
  </si>
  <si>
    <t>唐正良</t>
  </si>
  <si>
    <t>4305111957******16</t>
  </si>
  <si>
    <t>封友德</t>
  </si>
  <si>
    <t>4305021987******14</t>
  </si>
  <si>
    <t>徐云桂</t>
  </si>
  <si>
    <t>4305211973******85</t>
  </si>
  <si>
    <t>黄慧雷</t>
  </si>
  <si>
    <t>4305031990******40</t>
  </si>
  <si>
    <t>赵阳光</t>
  </si>
  <si>
    <t>周立新</t>
  </si>
  <si>
    <t>4305111979******19</t>
  </si>
  <si>
    <t>周志高</t>
  </si>
  <si>
    <t>4305022007******50</t>
  </si>
  <si>
    <t>周翠莲</t>
  </si>
  <si>
    <t>李凤姣</t>
  </si>
  <si>
    <t>4305111979******49</t>
  </si>
  <si>
    <t>封源源</t>
  </si>
  <si>
    <t>封良成</t>
  </si>
  <si>
    <t>4305111974******33</t>
  </si>
  <si>
    <t>刘浦江</t>
  </si>
  <si>
    <t>4305211978******09</t>
  </si>
  <si>
    <t>封伟强</t>
  </si>
  <si>
    <t>4305021999******18</t>
  </si>
  <si>
    <t>封香玲</t>
  </si>
  <si>
    <t>4305021984******27</t>
  </si>
  <si>
    <t>唐旭</t>
  </si>
  <si>
    <t>4305021998******39</t>
  </si>
  <si>
    <t>封润服</t>
  </si>
  <si>
    <t>4305021990******10</t>
  </si>
  <si>
    <t>封志雄</t>
  </si>
  <si>
    <t>4305111968******12</t>
  </si>
  <si>
    <t>封永宁</t>
  </si>
  <si>
    <t>唐敏</t>
  </si>
  <si>
    <t>4305022000******42</t>
  </si>
  <si>
    <t>易米香</t>
  </si>
  <si>
    <t>4305021973******25</t>
  </si>
  <si>
    <t>封胜民</t>
  </si>
  <si>
    <t>4305111973******10</t>
  </si>
  <si>
    <t>封更强</t>
  </si>
  <si>
    <t>4305111977******14</t>
  </si>
  <si>
    <t>封金花</t>
  </si>
  <si>
    <t>封高军</t>
  </si>
  <si>
    <t>封海宾</t>
  </si>
  <si>
    <t>4305021987******10</t>
  </si>
  <si>
    <t>刘燕平</t>
  </si>
  <si>
    <t>4305211990******23</t>
  </si>
  <si>
    <t>封黎明</t>
  </si>
  <si>
    <t>4305111973******17</t>
  </si>
  <si>
    <t>封香春</t>
  </si>
  <si>
    <t>封之初</t>
  </si>
  <si>
    <t>4305111959******1X</t>
  </si>
  <si>
    <t>封潇波</t>
  </si>
  <si>
    <t>4305021990******13</t>
  </si>
  <si>
    <t>周磊</t>
  </si>
  <si>
    <t>4305021986******16</t>
  </si>
  <si>
    <t>周建伟</t>
  </si>
  <si>
    <t>4305111964******72</t>
  </si>
  <si>
    <t>封小牛</t>
  </si>
  <si>
    <t>4305021978******13</t>
  </si>
  <si>
    <t>封明良</t>
  </si>
  <si>
    <t>4305021987******15</t>
  </si>
  <si>
    <t>艾秀连</t>
  </si>
  <si>
    <t>4305211968******22</t>
  </si>
  <si>
    <t>封志宁</t>
  </si>
  <si>
    <t>刘云香</t>
  </si>
  <si>
    <t>4305211969******01</t>
  </si>
  <si>
    <t>封光明</t>
  </si>
  <si>
    <t>李晓</t>
  </si>
  <si>
    <t>4305211990******26</t>
  </si>
  <si>
    <t>封鼎周</t>
  </si>
  <si>
    <t>封杰</t>
  </si>
  <si>
    <t>4305022006******18</t>
  </si>
  <si>
    <t>封秋香</t>
  </si>
  <si>
    <t>4305022006******25</t>
  </si>
  <si>
    <t>高崇山镇金银村</t>
  </si>
  <si>
    <t>曾利容</t>
  </si>
  <si>
    <t>4305021990******64</t>
  </si>
  <si>
    <t>封志美</t>
  </si>
  <si>
    <t>4305111972******25</t>
  </si>
  <si>
    <t>曾彬</t>
  </si>
  <si>
    <t>4305021994******38</t>
  </si>
  <si>
    <t>曾健</t>
  </si>
  <si>
    <t>4305022006******1X</t>
  </si>
  <si>
    <t>爱莲街道</t>
  </si>
  <si>
    <t>爱莲街道砂塘村</t>
  </si>
  <si>
    <t>刘俭</t>
  </si>
  <si>
    <t>4305111964******1X</t>
  </si>
  <si>
    <t>刘玲玲</t>
  </si>
  <si>
    <t>王思源</t>
  </si>
  <si>
    <t>4305022004******4X</t>
  </si>
  <si>
    <t>爱莲街道云水村</t>
  </si>
  <si>
    <t>陈健</t>
  </si>
  <si>
    <t>4305022003******64</t>
  </si>
  <si>
    <t>张军梅</t>
  </si>
  <si>
    <t>4305021997******26</t>
  </si>
  <si>
    <t>姚金梅</t>
  </si>
  <si>
    <t>4305021988******22</t>
  </si>
  <si>
    <t>王亚蓉</t>
  </si>
  <si>
    <t>4305021996******2X</t>
  </si>
  <si>
    <t>姚飞腾</t>
  </si>
  <si>
    <t>马登攀</t>
  </si>
  <si>
    <t>4305021988******15</t>
  </si>
  <si>
    <t>马腾彪</t>
  </si>
  <si>
    <t>4305111967******38</t>
  </si>
  <si>
    <t>姚铮香</t>
  </si>
  <si>
    <t>4305021985******69</t>
  </si>
  <si>
    <t>马回</t>
  </si>
  <si>
    <t>4305021998******11</t>
  </si>
  <si>
    <t>马丝</t>
  </si>
  <si>
    <t>4305021990******22</t>
  </si>
  <si>
    <t>吕旭阳</t>
  </si>
  <si>
    <t>4305022002******11</t>
  </si>
  <si>
    <t>杨记林</t>
  </si>
  <si>
    <t>4305111968******45</t>
  </si>
  <si>
    <t>杨幸福</t>
  </si>
  <si>
    <t>4305021990******19</t>
  </si>
  <si>
    <t>杨东阳</t>
  </si>
  <si>
    <t>4305022003******56</t>
  </si>
  <si>
    <t>马文丹</t>
  </si>
  <si>
    <t>4305022003******48</t>
  </si>
  <si>
    <t>孟新喜</t>
  </si>
  <si>
    <t>4305111974******19</t>
  </si>
  <si>
    <t>孟海艳</t>
  </si>
  <si>
    <t>姚秋香</t>
  </si>
  <si>
    <t>4305021994******22</t>
  </si>
  <si>
    <t>刘海平</t>
  </si>
  <si>
    <t>4305111977******59</t>
  </si>
  <si>
    <t>王小良</t>
  </si>
  <si>
    <t>4305111979******66</t>
  </si>
  <si>
    <t>姚谦</t>
  </si>
  <si>
    <t>4305021995******62</t>
  </si>
  <si>
    <t>张检</t>
  </si>
  <si>
    <t>姚懂</t>
  </si>
  <si>
    <t>崔怡欣</t>
  </si>
  <si>
    <t>4305022005******25</t>
  </si>
  <si>
    <t>爱莲街道云十村</t>
  </si>
  <si>
    <t>李服民</t>
  </si>
  <si>
    <t>颜鸟容</t>
  </si>
  <si>
    <t>4305111966******24</t>
  </si>
  <si>
    <t>李冠林</t>
  </si>
  <si>
    <t>4305021998******1X</t>
  </si>
  <si>
    <t>雷雨萱</t>
  </si>
  <si>
    <t>林磊</t>
  </si>
  <si>
    <t>4305022004******12</t>
  </si>
  <si>
    <t>姚朝辉</t>
  </si>
  <si>
    <t>4305022003******22</t>
  </si>
  <si>
    <t>姚幽幽</t>
  </si>
  <si>
    <t>4305021989******21</t>
  </si>
  <si>
    <t>姚勇</t>
  </si>
  <si>
    <t>4305021999******20</t>
  </si>
  <si>
    <t>李学军</t>
  </si>
  <si>
    <t>姚玉露</t>
  </si>
  <si>
    <t>4305021995******24</t>
  </si>
  <si>
    <t>张敏</t>
  </si>
  <si>
    <t>刘兵</t>
  </si>
  <si>
    <t>张桂花</t>
  </si>
  <si>
    <t>4305021989******27</t>
  </si>
  <si>
    <t>宋彪</t>
  </si>
  <si>
    <t>雷雨婷</t>
  </si>
  <si>
    <t>李静</t>
  </si>
  <si>
    <t>4305032004******25</t>
  </si>
  <si>
    <t>张影</t>
  </si>
  <si>
    <t>姚春晴</t>
  </si>
  <si>
    <t>4305022003******13</t>
  </si>
  <si>
    <t>宋思情</t>
  </si>
  <si>
    <t>4305021998******24</t>
  </si>
  <si>
    <t>爱莲街道大水村</t>
  </si>
  <si>
    <t>周琳琳</t>
  </si>
  <si>
    <t>黄述华</t>
  </si>
  <si>
    <t>4305111966******37</t>
  </si>
  <si>
    <t>李洪其</t>
  </si>
  <si>
    <t>4305111976******18</t>
  </si>
  <si>
    <t>胡志祥</t>
  </si>
  <si>
    <t>4305111971******18</t>
  </si>
  <si>
    <t>胡真喜</t>
  </si>
  <si>
    <t>4305022004******1X</t>
  </si>
  <si>
    <t>孟志远</t>
  </si>
  <si>
    <t>4305021991******10</t>
  </si>
  <si>
    <t>孟银华</t>
  </si>
  <si>
    <t>黄亚林</t>
  </si>
  <si>
    <t>4305021994******2X</t>
  </si>
  <si>
    <t>4305111977******15</t>
  </si>
  <si>
    <t>周福</t>
  </si>
  <si>
    <t>4305021985******2X</t>
  </si>
  <si>
    <t>朱松林</t>
  </si>
  <si>
    <t>4305021982******19</t>
  </si>
  <si>
    <t>杨海涛</t>
  </si>
  <si>
    <t>4305211986******04</t>
  </si>
  <si>
    <t>廖甫林</t>
  </si>
  <si>
    <t>4305021989******37</t>
  </si>
  <si>
    <t>胡杏烨</t>
  </si>
  <si>
    <t>4305021994******27</t>
  </si>
  <si>
    <t>王容华</t>
  </si>
  <si>
    <t>姚嘉</t>
  </si>
  <si>
    <t>姚文武</t>
  </si>
  <si>
    <t>4305021993******1X</t>
  </si>
  <si>
    <t>黄菁菁</t>
  </si>
  <si>
    <t>4305021991******28</t>
  </si>
  <si>
    <t>黄婷婷</t>
  </si>
  <si>
    <t>4305021989******61</t>
  </si>
  <si>
    <t>黄嘉</t>
  </si>
  <si>
    <t>黄金花</t>
  </si>
  <si>
    <t>4305021990******23</t>
  </si>
  <si>
    <t>黄园园</t>
  </si>
  <si>
    <t>4305022003******23</t>
  </si>
  <si>
    <t>刘雄华</t>
  </si>
  <si>
    <t>吴丹</t>
  </si>
  <si>
    <t>爱莲街道横木社区</t>
  </si>
  <si>
    <t>姚花玲</t>
  </si>
  <si>
    <t>石桥街道</t>
  </si>
  <si>
    <t>立新社区</t>
  </si>
  <si>
    <t>颜恋</t>
  </si>
  <si>
    <t>4305021987******38</t>
  </si>
  <si>
    <t>五十亭村</t>
  </si>
  <si>
    <t>曹金华</t>
  </si>
  <si>
    <t>石桥村</t>
  </si>
  <si>
    <t>刘航</t>
  </si>
  <si>
    <t>4305022006******19</t>
  </si>
  <si>
    <t>刘若蕾</t>
  </si>
  <si>
    <t>张颖</t>
  </si>
  <si>
    <t>4305022001******22</t>
  </si>
  <si>
    <t>屏丰村</t>
  </si>
  <si>
    <t>朱仙玲</t>
  </si>
  <si>
    <t>4305021999******22</t>
  </si>
  <si>
    <t>朱健维</t>
  </si>
  <si>
    <t>白马村</t>
  </si>
  <si>
    <t>胡云卉</t>
  </si>
  <si>
    <t>4305022004******28</t>
  </si>
  <si>
    <t>朱利平</t>
  </si>
  <si>
    <t>胡玲</t>
  </si>
  <si>
    <t>朱红梅</t>
  </si>
  <si>
    <t>4305111978******28</t>
  </si>
  <si>
    <t>宋杰</t>
  </si>
  <si>
    <t>陶家冲社区</t>
  </si>
  <si>
    <t>陈翔</t>
  </si>
  <si>
    <t>4305022004******10</t>
  </si>
  <si>
    <t>滨江街道</t>
  </si>
  <si>
    <t>滨江街道百合村</t>
  </si>
  <si>
    <t>廖妹香</t>
  </si>
  <si>
    <t>4305221976******68</t>
  </si>
  <si>
    <t>伍配云</t>
  </si>
  <si>
    <t>余浩</t>
  </si>
  <si>
    <t>4305022002******31</t>
  </si>
  <si>
    <t>何斌</t>
  </si>
  <si>
    <t>伍斌</t>
  </si>
  <si>
    <t>4305021985******11</t>
  </si>
  <si>
    <t>罗三妹</t>
  </si>
  <si>
    <t>4305221990******62</t>
  </si>
  <si>
    <t>李霞</t>
  </si>
  <si>
    <t>滨江街道寒梅村</t>
  </si>
  <si>
    <t>李路平</t>
  </si>
  <si>
    <t>4305021987******3X</t>
  </si>
  <si>
    <t>李爱国</t>
  </si>
  <si>
    <t>4305021985******17</t>
  </si>
  <si>
    <t>阮小艳</t>
  </si>
  <si>
    <t>4305231984******20</t>
  </si>
  <si>
    <t>曾福豪</t>
  </si>
  <si>
    <t>4305022001******10</t>
  </si>
  <si>
    <t>孙丽</t>
  </si>
  <si>
    <t>4305021986******24</t>
  </si>
  <si>
    <t>火车站乡</t>
  </si>
  <si>
    <t>白云村</t>
  </si>
  <si>
    <t>谢俊杰</t>
  </si>
  <si>
    <t>王冬喜</t>
  </si>
  <si>
    <t>4305021997******22</t>
  </si>
  <si>
    <t>谢姻勤</t>
  </si>
  <si>
    <t>谢穗</t>
  </si>
  <si>
    <t>4305111977******17</t>
  </si>
  <si>
    <t>谢雨蝶</t>
  </si>
  <si>
    <t>4305022004******24</t>
  </si>
  <si>
    <t>曾凯</t>
  </si>
  <si>
    <t>何倩倩</t>
  </si>
  <si>
    <t>4305021998******4X</t>
  </si>
  <si>
    <t>海哲</t>
  </si>
  <si>
    <t>4305111974******1X</t>
  </si>
  <si>
    <t>马美艳</t>
  </si>
  <si>
    <t>4326221975******61</t>
  </si>
  <si>
    <t>海雅姿</t>
  </si>
  <si>
    <t>谢易</t>
  </si>
  <si>
    <t>4305021992******26</t>
  </si>
  <si>
    <t>集仙村</t>
  </si>
  <si>
    <t>伍梦倩</t>
  </si>
  <si>
    <t>4305022001******20</t>
  </si>
  <si>
    <t>范银辉</t>
  </si>
  <si>
    <t>4303221977******26</t>
  </si>
  <si>
    <t>刘涛锋</t>
  </si>
  <si>
    <t>林桃辉</t>
  </si>
  <si>
    <t>4305021984******28</t>
  </si>
  <si>
    <t>世纪新村</t>
  </si>
  <si>
    <t>岳鹏辉</t>
  </si>
  <si>
    <t>4305022001******19</t>
  </si>
  <si>
    <t>岳青云</t>
  </si>
  <si>
    <t>4305221976******82</t>
  </si>
  <si>
    <t>袁佩</t>
  </si>
  <si>
    <t>4305021998******29</t>
  </si>
  <si>
    <t>李响林</t>
  </si>
  <si>
    <t>4305021966******67</t>
  </si>
  <si>
    <t>岳健达</t>
  </si>
  <si>
    <t>4305022001******18</t>
  </si>
  <si>
    <t>卢步新</t>
  </si>
  <si>
    <t>4305111972******12</t>
  </si>
  <si>
    <t>彭艳阳</t>
  </si>
  <si>
    <t>4305111970******41</t>
  </si>
  <si>
    <t>刘邵兵</t>
  </si>
  <si>
    <t>刘海民</t>
  </si>
  <si>
    <t>4305021984******38</t>
  </si>
  <si>
    <t>袁焕</t>
  </si>
  <si>
    <t>4305021988******19</t>
  </si>
  <si>
    <t>岳勇</t>
  </si>
  <si>
    <t>4305022007******11</t>
  </si>
  <si>
    <t>岳能旺</t>
  </si>
  <si>
    <t>岳雪梅</t>
  </si>
  <si>
    <t>4305021988******2X</t>
  </si>
  <si>
    <t>刘琪</t>
  </si>
  <si>
    <t>梅情操</t>
  </si>
  <si>
    <t>4305111982******21</t>
  </si>
  <si>
    <t>袁碧意</t>
  </si>
  <si>
    <t>4305021991******16</t>
  </si>
  <si>
    <t>岳立军</t>
  </si>
  <si>
    <t>栗山村</t>
  </si>
  <si>
    <t>陈平</t>
  </si>
  <si>
    <t>曾国辉</t>
  </si>
  <si>
    <t>4305111970******71</t>
  </si>
  <si>
    <t>邹金华</t>
  </si>
  <si>
    <t>邹成海</t>
  </si>
  <si>
    <t>4305111978******10</t>
  </si>
  <si>
    <t>邹振辉</t>
  </si>
  <si>
    <t>邹嫣</t>
  </si>
  <si>
    <t>田亮</t>
  </si>
  <si>
    <t>李国辉</t>
  </si>
  <si>
    <t>4305111978******24</t>
  </si>
  <si>
    <t>李秋平</t>
  </si>
  <si>
    <t>4305111974******23</t>
  </si>
  <si>
    <t>沈军</t>
  </si>
  <si>
    <t>4305021990******3X</t>
  </si>
  <si>
    <t>曾香春</t>
  </si>
  <si>
    <t>4305021989******42</t>
  </si>
  <si>
    <t>汤建粮</t>
  </si>
  <si>
    <t>4305221972******49</t>
  </si>
  <si>
    <t>杨柳村</t>
  </si>
  <si>
    <t>岳明</t>
  </si>
  <si>
    <t>4305021985******61</t>
  </si>
  <si>
    <t>赵振海</t>
  </si>
  <si>
    <t>4305022001******11</t>
  </si>
  <si>
    <t>赵寄先</t>
  </si>
  <si>
    <t>4305111968******13</t>
  </si>
  <si>
    <t>谢求英</t>
  </si>
  <si>
    <t>4305111967******26</t>
  </si>
  <si>
    <t>岳淑林</t>
  </si>
  <si>
    <t>4305111976******47</t>
  </si>
  <si>
    <t>唐亚梅</t>
  </si>
  <si>
    <t>4305111979******63</t>
  </si>
  <si>
    <t>李成梅</t>
  </si>
  <si>
    <t>李玉梅</t>
  </si>
  <si>
    <t>4305021983******48</t>
  </si>
  <si>
    <t>李轲涵</t>
  </si>
  <si>
    <t>曾拼对</t>
  </si>
  <si>
    <t>4305221996******17</t>
  </si>
  <si>
    <t>何稳心</t>
  </si>
  <si>
    <t>李凯</t>
  </si>
  <si>
    <t>4305021989******3X</t>
  </si>
  <si>
    <t>唐亚平</t>
  </si>
  <si>
    <t>4305021986******27</t>
  </si>
  <si>
    <t>陈喜阳</t>
  </si>
  <si>
    <t>4325222002******3X</t>
  </si>
  <si>
    <t>罗汗林</t>
  </si>
  <si>
    <t>4305111972******10</t>
  </si>
  <si>
    <t>莲荷村</t>
  </si>
  <si>
    <t>高阶祥</t>
  </si>
  <si>
    <t>高洁</t>
  </si>
  <si>
    <t>4305022006******2X</t>
  </si>
  <si>
    <t>高乙秀</t>
  </si>
  <si>
    <t>4305021987******2X</t>
  </si>
  <si>
    <t>曾文芳</t>
  </si>
  <si>
    <t>4305021990******38</t>
  </si>
  <si>
    <t>曾忠成</t>
  </si>
  <si>
    <t>4305111977******11</t>
  </si>
  <si>
    <t>刘思思</t>
  </si>
  <si>
    <t>4305022002******40</t>
  </si>
  <si>
    <t>朱云华</t>
  </si>
  <si>
    <t>4305021989******11</t>
  </si>
  <si>
    <t>朱苗苗</t>
  </si>
  <si>
    <t>4305021995******27</t>
  </si>
  <si>
    <t>周舒丹</t>
  </si>
  <si>
    <t>4305022006******26</t>
  </si>
  <si>
    <t>高泽星</t>
  </si>
  <si>
    <t>朱丽英</t>
  </si>
  <si>
    <t>4305021987******26</t>
  </si>
  <si>
    <t>高志权</t>
  </si>
  <si>
    <t>4305111977******18</t>
  </si>
  <si>
    <t>肖利美</t>
  </si>
  <si>
    <t>4305111982******23</t>
  </si>
  <si>
    <t>石勤愉</t>
  </si>
  <si>
    <t>4305111962******29</t>
  </si>
  <si>
    <t>李振兴</t>
  </si>
  <si>
    <t>李敏</t>
  </si>
  <si>
    <t>4305021997******63</t>
  </si>
  <si>
    <t>高磊</t>
  </si>
  <si>
    <t>孙干强</t>
  </si>
  <si>
    <t>李小军</t>
  </si>
  <si>
    <t>4305022004******39</t>
  </si>
  <si>
    <t>孙若君</t>
  </si>
  <si>
    <t>4305022007******02</t>
  </si>
  <si>
    <t>李翠花</t>
  </si>
  <si>
    <t>前进村</t>
  </si>
  <si>
    <t>孙煜凌</t>
  </si>
  <si>
    <t>孙胜岚</t>
  </si>
  <si>
    <t>田飞平</t>
  </si>
  <si>
    <t>田淑君</t>
  </si>
  <si>
    <t>4305021996******20</t>
  </si>
  <si>
    <t>田若男</t>
  </si>
  <si>
    <t>4305022002******29</t>
  </si>
  <si>
    <t>孙行行</t>
  </si>
  <si>
    <t>4305021990******36</t>
  </si>
  <si>
    <t>2019年双清区建档立卡贫困贫困劳动力转移就业交通补助花名册</t>
  </si>
  <si>
    <t>填报单位：</t>
  </si>
  <si>
    <t>身份证号码</t>
  </si>
  <si>
    <t>联系电话</t>
  </si>
  <si>
    <t>输出地点</t>
  </si>
  <si>
    <t>就业地点</t>
  </si>
  <si>
    <t>就业单位</t>
  </si>
  <si>
    <t>月工资
（元）</t>
  </si>
  <si>
    <t>介绍工作
日期</t>
  </si>
  <si>
    <t>账户名</t>
  </si>
  <si>
    <t>持卡人身份证号</t>
  </si>
  <si>
    <t>持卡人账号</t>
  </si>
  <si>
    <t>备注</t>
  </si>
  <si>
    <t>曾晶</t>
  </si>
  <si>
    <t>430502199512314523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</si>
  <si>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7363953308</t>
    </r>
  </si>
  <si>
    <t>邵阳县</t>
  </si>
  <si>
    <t>邵阳县新文养猪场</t>
  </si>
  <si>
    <t>曾纪波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</si>
  <si>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30511197209170528</t>
    </r>
  </si>
  <si>
    <r>
      <rPr>
        <sz val="10"/>
        <rFont val="宋体"/>
        <charset val="134"/>
      </rPr>
      <t>6</t>
    </r>
    <r>
      <rPr>
        <sz val="10"/>
        <rFont val="宋体"/>
        <charset val="134"/>
      </rPr>
      <t>217995550020591215</t>
    </r>
  </si>
  <si>
    <t>曾志超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</si>
  <si>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30511195103230511</t>
    </r>
  </si>
  <si>
    <t>15180905305</t>
  </si>
  <si>
    <t>大祥区</t>
  </si>
  <si>
    <t>鸿海足道养生会所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</si>
  <si>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017.9</t>
    </r>
  </si>
  <si>
    <r>
      <rPr>
        <sz val="10"/>
        <rFont val="宋体"/>
        <charset val="134"/>
      </rPr>
      <t>6</t>
    </r>
    <r>
      <rPr>
        <sz val="10"/>
        <rFont val="宋体"/>
        <charset val="134"/>
      </rPr>
      <t>217995550020591223</t>
    </r>
  </si>
  <si>
    <t>邵阳市</t>
  </si>
  <si>
    <t>金罗湾星伟物业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</si>
  <si>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018.12</t>
    </r>
  </si>
  <si>
    <t>430511197504160525</t>
  </si>
  <si>
    <t>株洲市</t>
  </si>
  <si>
    <t>靓丽炫枫服装制衣厂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</si>
  <si>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016.2</t>
    </r>
  </si>
  <si>
    <t>田一明</t>
  </si>
  <si>
    <t>430511194309110510</t>
  </si>
  <si>
    <r>
      <rPr>
        <sz val="10"/>
        <rFont val="宋体"/>
        <charset val="134"/>
      </rPr>
      <t>6</t>
    </r>
    <r>
      <rPr>
        <sz val="10"/>
        <rFont val="宋体"/>
        <charset val="134"/>
      </rPr>
      <t>217995550020590555</t>
    </r>
  </si>
  <si>
    <t>田亚洲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</si>
  <si>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30502199106184524</t>
    </r>
  </si>
  <si>
    <t>邵阳鑫伽汽车销售有限公司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</si>
  <si>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019.2</t>
    </r>
  </si>
  <si>
    <t>曾志云</t>
  </si>
  <si>
    <t>430511196108210522</t>
  </si>
  <si>
    <r>
      <rPr>
        <sz val="10"/>
        <rFont val="宋体"/>
        <charset val="134"/>
      </rPr>
      <t>6</t>
    </r>
    <r>
      <rPr>
        <sz val="10"/>
        <rFont val="宋体"/>
        <charset val="134"/>
      </rPr>
      <t>217995550019868285</t>
    </r>
  </si>
  <si>
    <t>黄晴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</si>
  <si>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30502199608264524</t>
    </r>
  </si>
  <si>
    <t>长沙</t>
  </si>
  <si>
    <t>长沙合美建材家居有限公司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</si>
  <si>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018.6</t>
    </r>
  </si>
  <si>
    <t>刘跃云</t>
  </si>
  <si>
    <t>430511195803170548</t>
  </si>
  <si>
    <r>
      <rPr>
        <sz val="10"/>
        <rFont val="宋体"/>
        <charset val="134"/>
      </rPr>
      <t>6</t>
    </r>
    <r>
      <rPr>
        <sz val="10"/>
        <rFont val="宋体"/>
        <charset val="134"/>
      </rPr>
      <t>217995550020590852</t>
    </r>
  </si>
  <si>
    <t>刘凤兰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</si>
  <si>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30522198211218061</t>
    </r>
  </si>
  <si>
    <t>邵阳市伊斯兰海哥食品有限公司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</si>
  <si>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018.1</t>
    </r>
  </si>
  <si>
    <t>何百生</t>
  </si>
  <si>
    <t>430511194505120513</t>
  </si>
  <si>
    <r>
      <rPr>
        <sz val="10"/>
        <rFont val="宋体"/>
        <charset val="134"/>
      </rPr>
      <t>6</t>
    </r>
    <r>
      <rPr>
        <sz val="10"/>
        <rFont val="宋体"/>
        <charset val="134"/>
      </rPr>
      <t>217995550020590910</t>
    </r>
  </si>
  <si>
    <t>何雄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</si>
  <si>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30511197812170530</t>
    </r>
  </si>
  <si>
    <t>邵阳</t>
  </si>
  <si>
    <t>深圳康达尔（邵阳）饲料有限公司</t>
  </si>
  <si>
    <t>2018.5</t>
  </si>
  <si>
    <t>肖铁桥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</si>
  <si>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3051119750208053X</t>
    </r>
  </si>
  <si>
    <t>邵阳市双清区金龙工程机械配件部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</si>
  <si>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018.3</t>
    </r>
  </si>
  <si>
    <r>
      <rPr>
        <sz val="10"/>
        <rFont val="宋体"/>
        <charset val="134"/>
      </rPr>
      <t>6</t>
    </r>
    <r>
      <rPr>
        <sz val="10"/>
        <rFont val="宋体"/>
        <charset val="134"/>
      </rPr>
      <t>217995550020591124</t>
    </r>
  </si>
  <si>
    <t>罗颖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</si>
  <si>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30502200009284561</t>
    </r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</si>
  <si>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3647392910</t>
    </r>
  </si>
  <si>
    <t>邵阳县合丰矿山开发有限公司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</si>
  <si>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017.6</t>
    </r>
  </si>
  <si>
    <t>罗汉林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</si>
  <si>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30511197211020510</t>
    </r>
  </si>
  <si>
    <t>6217995550020591108</t>
  </si>
  <si>
    <t>李美云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</si>
  <si>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30511197602250524</t>
    </r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</si>
  <si>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8373943655</t>
    </r>
  </si>
  <si>
    <t>邵阳连泰鞋业有限公司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</si>
  <si>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015.4</t>
    </r>
  </si>
  <si>
    <r>
      <rPr>
        <sz val="10"/>
        <rFont val="宋体"/>
        <charset val="134"/>
      </rPr>
      <t>6</t>
    </r>
    <r>
      <rPr>
        <sz val="10"/>
        <rFont val="宋体"/>
        <charset val="134"/>
      </rPr>
      <t>217995550020590993</t>
    </r>
  </si>
  <si>
    <t>朱夜福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</si>
  <si>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30502199907034518</t>
    </r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</si>
  <si>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7601432681</t>
    </r>
  </si>
  <si>
    <t>苏州市</t>
  </si>
  <si>
    <t>太仓南城厢镇宝宴饭店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</si>
  <si>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017.11</t>
    </r>
  </si>
  <si>
    <t>朱建修</t>
  </si>
  <si>
    <t>430511195611120511</t>
  </si>
  <si>
    <t>6217995550020598020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</si>
  <si>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30511196204080529</t>
    </r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</si>
  <si>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3548898932</t>
    </r>
  </si>
  <si>
    <t>江苏</t>
  </si>
  <si>
    <t>无锡市家人有约日用百货商店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</si>
  <si>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017.10</t>
    </r>
  </si>
  <si>
    <t>6217995550020591389</t>
  </si>
  <si>
    <t>李慧</t>
  </si>
  <si>
    <t>430502199010124543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</si>
  <si>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3517421849</t>
    </r>
  </si>
  <si>
    <t>广州</t>
  </si>
  <si>
    <t>广东教育出版社有限公司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</si>
  <si>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017.7</t>
    </r>
  </si>
  <si>
    <t>李建军</t>
  </si>
  <si>
    <t>430511196302240514</t>
  </si>
  <si>
    <t>6217995550020591447</t>
  </si>
  <si>
    <t>6217995550020590589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</si>
  <si>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30511195803170548</t>
    </r>
  </si>
  <si>
    <t>邵阳市金台酒厂</t>
  </si>
  <si>
    <t>李伟</t>
  </si>
  <si>
    <t>430511193808150512</t>
  </si>
  <si>
    <t>高丽美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</si>
  <si>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30522197310223902</t>
    </r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</si>
  <si>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5897391272</t>
    </r>
  </si>
  <si>
    <t>邵阳市双清区聚福记酒店</t>
  </si>
  <si>
    <t>高国君</t>
  </si>
  <si>
    <t>430511195007290514</t>
  </si>
  <si>
    <t>高丽琼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</si>
  <si>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30511197511280525</t>
    </r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</si>
  <si>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3762864915</t>
    </r>
  </si>
  <si>
    <t>邵阳市福禾汽车修配厂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</si>
  <si>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019.1</t>
    </r>
  </si>
  <si>
    <t>李永胜</t>
  </si>
  <si>
    <t>430511197407040513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</si>
  <si>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3207395521</t>
    </r>
  </si>
  <si>
    <t>邵阳市好运食品有限公司</t>
  </si>
  <si>
    <t>2019.3</t>
  </si>
  <si>
    <r>
      <rPr>
        <sz val="10"/>
        <rFont val="宋体"/>
        <charset val="134"/>
      </rPr>
      <t>6</t>
    </r>
    <r>
      <rPr>
        <sz val="10"/>
        <rFont val="宋体"/>
        <charset val="134"/>
      </rPr>
      <t>217995550023034957</t>
    </r>
  </si>
  <si>
    <t>肖建华</t>
  </si>
  <si>
    <t>430511196707080520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</si>
  <si>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3692107439</t>
    </r>
  </si>
  <si>
    <t>邵阳市小白豚洗涤有限公司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</si>
  <si>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019.5</t>
    </r>
  </si>
  <si>
    <t>高解成</t>
  </si>
  <si>
    <t>430511196702200511</t>
  </si>
  <si>
    <t>6217995550020591835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</si>
</sst>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黑体"/>
      <charset val="134"/>
    </font>
    <font>
      <b/>
      <sz val="22"/>
      <name val="宋体"/>
      <charset val="134"/>
    </font>
    <font>
      <sz val="11"/>
      <name val="Inherit"/>
      <charset val="134"/>
    </font>
    <font>
      <b/>
      <sz val="12"/>
      <name val="黑体"/>
      <charset val="134"/>
    </font>
    <font>
      <b/>
      <sz val="11"/>
      <name val="宋体"/>
      <charset val="134"/>
    </font>
    <font>
      <sz val="11"/>
      <name val="'Microsoft YaHei'"/>
      <charset val="134"/>
    </font>
    <font>
      <b/>
      <sz val="10"/>
      <name val="宋体"/>
      <charset val="134"/>
    </font>
    <font>
      <b/>
      <sz val="10"/>
      <name val="黑体"/>
      <charset val="134"/>
    </font>
    <font>
      <sz val="18"/>
      <name val="黑体"/>
      <charset val="134"/>
    </font>
    <font>
      <sz val="10"/>
      <color rgb="FFFF0000"/>
      <name val="黑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7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15" fillId="0" borderId="0" applyBorder="0">
      <alignment vertical="center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15" fillId="0" borderId="0" applyBorder="0">
      <alignment vertical="center"/>
    </xf>
    <xf numFmtId="0" fontId="36" fillId="0" borderId="0" applyBorder="0">
      <alignment vertical="center"/>
    </xf>
    <xf numFmtId="0" fontId="15" fillId="0" borderId="0" applyBorder="0">
      <alignment vertical="center"/>
    </xf>
    <xf numFmtId="0" fontId="36" fillId="0" borderId="0" applyBorder="0">
      <alignment vertical="center"/>
    </xf>
    <xf numFmtId="0" fontId="15" fillId="0" borderId="0" applyBorder="0">
      <alignment vertical="center"/>
    </xf>
    <xf numFmtId="0" fontId="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0" fillId="0" borderId="0">
      <alignment vertical="center"/>
    </xf>
    <xf numFmtId="0" fontId="0" fillId="0" borderId="0">
      <alignment vertical="center"/>
    </xf>
  </cellStyleXfs>
  <cellXfs count="105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61" applyFont="1" applyFill="1" applyBorder="1" applyAlignment="1">
      <alignment horizontal="center" vertical="center"/>
    </xf>
    <xf numFmtId="0" fontId="1" fillId="0" borderId="2" xfId="6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2" fillId="0" borderId="2" xfId="57" applyNumberFormat="1" applyFont="1" applyFill="1" applyBorder="1" applyAlignment="1">
      <alignment horizontal="center" vertical="center" wrapText="1"/>
    </xf>
    <xf numFmtId="49" fontId="3" fillId="0" borderId="2" xfId="57" applyNumberFormat="1" applyFont="1" applyFill="1" applyBorder="1" applyAlignment="1">
      <alignment horizontal="center" vertical="center" wrapText="1"/>
    </xf>
    <xf numFmtId="0" fontId="2" fillId="0" borderId="2" xfId="66" applyFont="1" applyFill="1" applyBorder="1" applyAlignment="1">
      <alignment horizontal="center" vertical="center"/>
    </xf>
    <xf numFmtId="0" fontId="2" fillId="0" borderId="2" xfId="66" applyFont="1" applyFill="1" applyBorder="1" applyAlignment="1">
      <alignment horizontal="center" vertical="center" wrapText="1"/>
    </xf>
    <xf numFmtId="0" fontId="3" fillId="0" borderId="2" xfId="66" applyFont="1" applyFill="1" applyBorder="1" applyAlignment="1">
      <alignment horizontal="center" vertical="center" wrapText="1"/>
    </xf>
    <xf numFmtId="49" fontId="2" fillId="0" borderId="2" xfId="66" applyNumberFormat="1" applyFont="1" applyFill="1" applyBorder="1" applyAlignment="1">
      <alignment horizontal="center" vertical="center" wrapText="1"/>
    </xf>
    <xf numFmtId="49" fontId="3" fillId="0" borderId="2" xfId="66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49" applyNumberFormat="1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2" fillId="0" borderId="2" xfId="49" applyNumberFormat="1" applyFont="1" applyFill="1" applyBorder="1" applyAlignment="1">
      <alignment horizontal="center" vertical="center"/>
    </xf>
    <xf numFmtId="49" fontId="3" fillId="0" borderId="2" xfId="49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1" fillId="0" borderId="2" xfId="61" applyNumberFormat="1" applyFont="1" applyFill="1" applyBorder="1" applyAlignment="1">
      <alignment horizontal="center" vertical="center" wrapText="1"/>
    </xf>
    <xf numFmtId="49" fontId="7" fillId="0" borderId="2" xfId="49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66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0" fontId="3" fillId="0" borderId="2" xfId="49" applyFont="1" applyFill="1" applyBorder="1" applyAlignment="1" applyProtection="1">
      <alignment horizontal="center" vertical="center"/>
    </xf>
    <xf numFmtId="49" fontId="3" fillId="0" borderId="2" xfId="61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>
      <alignment horizontal="center" vertical="center"/>
    </xf>
    <xf numFmtId="49" fontId="2" fillId="0" borderId="2" xfId="49" applyNumberFormat="1" applyFont="1" applyFill="1" applyBorder="1" applyAlignment="1" applyProtection="1">
      <alignment horizontal="center" vertical="center"/>
    </xf>
    <xf numFmtId="49" fontId="2" fillId="0" borderId="2" xfId="49" applyNumberFormat="1" applyFont="1" applyFill="1" applyBorder="1" applyAlignment="1" applyProtection="1">
      <alignment horizontal="center" vertical="center"/>
      <protection locked="0"/>
    </xf>
    <xf numFmtId="49" fontId="3" fillId="0" borderId="2" xfId="49" applyNumberFormat="1" applyFont="1" applyFill="1" applyBorder="1" applyAlignment="1" applyProtection="1">
      <alignment horizontal="center" vertical="center"/>
      <protection locked="0"/>
    </xf>
    <xf numFmtId="0" fontId="0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2" xfId="61" applyFont="1" applyFill="1" applyBorder="1" applyAlignment="1">
      <alignment horizontal="center" vertical="center"/>
    </xf>
    <xf numFmtId="49" fontId="4" fillId="0" borderId="2" xfId="51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3" fillId="0" borderId="3" xfId="51" applyNumberFormat="1" applyFont="1" applyFill="1" applyBorder="1" applyAlignment="1" applyProtection="1">
      <alignment horizontal="center" vertical="center"/>
    </xf>
    <xf numFmtId="49" fontId="4" fillId="0" borderId="3" xfId="5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 wrapText="1"/>
    </xf>
    <xf numFmtId="49" fontId="2" fillId="0" borderId="2" xfId="55" applyNumberFormat="1" applyFont="1" applyFill="1" applyBorder="1" applyAlignment="1">
      <alignment horizontal="center" vertical="center" wrapText="1"/>
    </xf>
    <xf numFmtId="49" fontId="2" fillId="0" borderId="2" xfId="6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/>
    </xf>
    <xf numFmtId="49" fontId="3" fillId="0" borderId="3" xfId="66" applyNumberFormat="1" applyFont="1" applyFill="1" applyBorder="1" applyAlignment="1">
      <alignment horizontal="center" vertical="center" wrapText="1"/>
    </xf>
    <xf numFmtId="0" fontId="2" fillId="0" borderId="2" xfId="55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2" xfId="49" applyNumberFormat="1" applyFont="1" applyFill="1" applyBorder="1" applyAlignment="1" applyProtection="1">
      <alignment horizontal="center" vertical="center"/>
    </xf>
    <xf numFmtId="0" fontId="2" fillId="0" borderId="3" xfId="49" applyFont="1" applyFill="1" applyBorder="1" applyAlignment="1">
      <alignment horizontal="center" vertical="center" wrapText="1"/>
    </xf>
    <xf numFmtId="0" fontId="3" fillId="0" borderId="3" xfId="49" applyFont="1" applyFill="1" applyBorder="1" applyAlignment="1" applyProtection="1">
      <alignment horizontal="center" vertical="center"/>
    </xf>
    <xf numFmtId="49" fontId="9" fillId="0" borderId="2" xfId="49" applyNumberFormat="1" applyFont="1" applyFill="1" applyBorder="1" applyAlignment="1">
      <alignment horizontal="center" vertical="center"/>
    </xf>
    <xf numFmtId="49" fontId="3" fillId="0" borderId="3" xfId="49" applyNumberFormat="1" applyFont="1" applyFill="1" applyBorder="1" applyAlignment="1" applyProtection="1">
      <alignment horizontal="center" vertical="center"/>
    </xf>
    <xf numFmtId="49" fontId="9" fillId="0" borderId="2" xfId="61" applyNumberFormat="1" applyFont="1" applyFill="1" applyBorder="1" applyAlignment="1">
      <alignment horizontal="center" vertical="center"/>
    </xf>
    <xf numFmtId="49" fontId="4" fillId="0" borderId="2" xfId="51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12" fillId="0" borderId="0" xfId="0" applyFont="1" applyFill="1" applyAlignment="1">
      <alignment horizontal="center" vertical="center" wrapText="1"/>
    </xf>
    <xf numFmtId="0" fontId="4" fillId="0" borderId="2" xfId="6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0" fontId="3" fillId="0" borderId="2" xfId="49" applyNumberFormat="1" applyFont="1" applyFill="1" applyBorder="1" applyAlignment="1" applyProtection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49" fontId="3" fillId="0" borderId="2" xfId="49" applyNumberFormat="1" applyFont="1" applyFill="1" applyBorder="1" applyAlignment="1" applyProtection="1">
      <alignment horizontal="center" vertical="center" wrapText="1"/>
    </xf>
    <xf numFmtId="0" fontId="3" fillId="0" borderId="2" xfId="49" applyNumberFormat="1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49" fontId="4" fillId="0" borderId="2" xfId="0" applyNumberFormat="1" applyFont="1" applyFill="1" applyBorder="1" applyAlignment="1" quotePrefix="1">
      <alignment horizontal="center" vertic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 2" xfId="50"/>
    <cellStyle name="常规 6 2" xfId="51"/>
    <cellStyle name="常规 6 3" xfId="52"/>
    <cellStyle name="常规 6 2 2" xfId="53"/>
    <cellStyle name="常规 2 2 2" xfId="54"/>
    <cellStyle name="常规 3 2" xfId="55"/>
    <cellStyle name="常规 3 3" xfId="56"/>
    <cellStyle name="常规 2 2" xfId="57"/>
    <cellStyle name="常规 2 3" xfId="58"/>
    <cellStyle name="常规 10" xfId="59"/>
    <cellStyle name="常规 2" xfId="60"/>
    <cellStyle name="常规 3" xfId="61"/>
    <cellStyle name="常规 4" xfId="62"/>
    <cellStyle name="常规 5" xfId="63"/>
    <cellStyle name="常规 7" xfId="64"/>
    <cellStyle name="常规 8" xfId="65"/>
    <cellStyle name="常规 9" xfId="66"/>
    <cellStyle name="常规 9 2" xfId="6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8iah3150wxnh22\FileStorage\File\2024-06\&#33073;&#36139;&#21171;&#21160;&#21147;&#20010;&#20154;&#20449;&#24687;&#27719;&#24635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贫困劳动力个人信息汇总表"/>
      <sheetName val="工种快速查询"/>
      <sheetName val="行政区划快速查询"/>
      <sheetName val="工种表"/>
      <sheetName val="地区表"/>
      <sheetName val="民族"/>
      <sheetName val="其他码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83"/>
  <sheetViews>
    <sheetView tabSelected="1" view="pageBreakPreview" zoomScale="115" zoomScaleNormal="130" workbookViewId="0">
      <selection activeCell="E3" sqref="E3"/>
    </sheetView>
  </sheetViews>
  <sheetFormatPr defaultColWidth="19.5" defaultRowHeight="25.5" customHeight="1" outlineLevelCol="7"/>
  <cols>
    <col min="1" max="1" width="8.58333333333333" style="89" customWidth="1"/>
    <col min="2" max="2" width="14.3416666666667" style="89" customWidth="1"/>
    <col min="3" max="3" width="15.2083333333333" style="89" customWidth="1"/>
    <col min="4" max="4" width="10.7583333333333" style="89" customWidth="1"/>
    <col min="5" max="5" width="20.325" style="89" customWidth="1"/>
    <col min="6" max="6" width="13.5833333333333" style="89" customWidth="1"/>
    <col min="7" max="7" width="8.875" style="89" customWidth="1"/>
    <col min="8" max="8" width="141.125" style="89" customWidth="1"/>
    <col min="9" max="16384" width="19.5" style="89"/>
  </cols>
  <sheetData>
    <row r="1" ht="46" customHeight="1" spans="1:6">
      <c r="A1" s="90" t="s">
        <v>0</v>
      </c>
      <c r="B1" s="90"/>
      <c r="C1" s="90"/>
      <c r="D1" s="90"/>
      <c r="E1" s="90"/>
      <c r="F1" s="90"/>
    </row>
    <row r="2" s="84" customFormat="1" ht="33" customHeight="1" spans="1:8">
      <c r="A2" s="91" t="s">
        <v>1</v>
      </c>
      <c r="B2" s="92" t="s">
        <v>2</v>
      </c>
      <c r="C2" s="91" t="s">
        <v>3</v>
      </c>
      <c r="D2" s="91" t="s">
        <v>4</v>
      </c>
      <c r="E2" s="91" t="s">
        <v>5</v>
      </c>
      <c r="F2" s="91" t="s">
        <v>6</v>
      </c>
      <c r="H2" s="93"/>
    </row>
    <row r="3" s="85" customFormat="1" ht="26" customHeight="1" spans="1:6">
      <c r="A3" s="17">
        <v>1</v>
      </c>
      <c r="B3" s="17" t="s">
        <v>7</v>
      </c>
      <c r="C3" s="17" t="s">
        <v>8</v>
      </c>
      <c r="D3" s="17" t="s">
        <v>9</v>
      </c>
      <c r="E3" s="17" t="s">
        <v>10</v>
      </c>
      <c r="F3" s="17">
        <v>400</v>
      </c>
    </row>
    <row r="4" s="85" customFormat="1" ht="26" customHeight="1" spans="1:6">
      <c r="A4" s="17">
        <v>2</v>
      </c>
      <c r="B4" s="17" t="s">
        <v>7</v>
      </c>
      <c r="C4" s="17" t="s">
        <v>8</v>
      </c>
      <c r="D4" s="17" t="s">
        <v>11</v>
      </c>
      <c r="E4" s="17" t="s">
        <v>12</v>
      </c>
      <c r="F4" s="17">
        <v>400</v>
      </c>
    </row>
    <row r="5" s="85" customFormat="1" ht="26" customHeight="1" spans="1:6">
      <c r="A5" s="17">
        <v>3</v>
      </c>
      <c r="B5" s="17" t="s">
        <v>7</v>
      </c>
      <c r="C5" s="17" t="s">
        <v>8</v>
      </c>
      <c r="D5" s="17" t="s">
        <v>13</v>
      </c>
      <c r="E5" s="17" t="s">
        <v>14</v>
      </c>
      <c r="F5" s="17">
        <v>100</v>
      </c>
    </row>
    <row r="6" s="85" customFormat="1" ht="26" customHeight="1" spans="1:6">
      <c r="A6" s="17">
        <v>4</v>
      </c>
      <c r="B6" s="17" t="s">
        <v>7</v>
      </c>
      <c r="C6" s="17" t="s">
        <v>8</v>
      </c>
      <c r="D6" s="17" t="s">
        <v>15</v>
      </c>
      <c r="E6" s="17" t="s">
        <v>16</v>
      </c>
      <c r="F6" s="17">
        <v>100</v>
      </c>
    </row>
    <row r="7" s="85" customFormat="1" ht="26" customHeight="1" spans="1:6">
      <c r="A7" s="17">
        <v>5</v>
      </c>
      <c r="B7" s="17" t="s">
        <v>7</v>
      </c>
      <c r="C7" s="17" t="s">
        <v>8</v>
      </c>
      <c r="D7" s="17" t="s">
        <v>17</v>
      </c>
      <c r="E7" s="17" t="s">
        <v>18</v>
      </c>
      <c r="F7" s="17">
        <v>100</v>
      </c>
    </row>
    <row r="8" s="85" customFormat="1" ht="26" customHeight="1" spans="1:6">
      <c r="A8" s="17">
        <v>6</v>
      </c>
      <c r="B8" s="17" t="s">
        <v>7</v>
      </c>
      <c r="C8" s="17" t="s">
        <v>8</v>
      </c>
      <c r="D8" s="17" t="s">
        <v>19</v>
      </c>
      <c r="E8" s="17" t="s">
        <v>20</v>
      </c>
      <c r="F8" s="17">
        <v>100</v>
      </c>
    </row>
    <row r="9" s="85" customFormat="1" ht="26" customHeight="1" spans="1:6">
      <c r="A9" s="17">
        <v>7</v>
      </c>
      <c r="B9" s="17" t="s">
        <v>7</v>
      </c>
      <c r="C9" s="17" t="s">
        <v>8</v>
      </c>
      <c r="D9" s="17" t="s">
        <v>21</v>
      </c>
      <c r="E9" s="17" t="s">
        <v>22</v>
      </c>
      <c r="F9" s="17">
        <v>400</v>
      </c>
    </row>
    <row r="10" s="85" customFormat="1" ht="26" customHeight="1" spans="1:6">
      <c r="A10" s="17">
        <v>8</v>
      </c>
      <c r="B10" s="17" t="s">
        <v>7</v>
      </c>
      <c r="C10" s="17" t="s">
        <v>8</v>
      </c>
      <c r="D10" s="17" t="s">
        <v>23</v>
      </c>
      <c r="E10" s="17" t="s">
        <v>24</v>
      </c>
      <c r="F10" s="17">
        <v>100</v>
      </c>
    </row>
    <row r="11" s="85" customFormat="1" ht="26" customHeight="1" spans="1:6">
      <c r="A11" s="17">
        <v>9</v>
      </c>
      <c r="B11" s="17" t="s">
        <v>7</v>
      </c>
      <c r="C11" s="17" t="s">
        <v>8</v>
      </c>
      <c r="D11" s="17" t="s">
        <v>25</v>
      </c>
      <c r="E11" s="17" t="s">
        <v>26</v>
      </c>
      <c r="F11" s="17">
        <v>400</v>
      </c>
    </row>
    <row r="12" s="85" customFormat="1" ht="26" customHeight="1" spans="1:6">
      <c r="A12" s="17">
        <v>10</v>
      </c>
      <c r="B12" s="17" t="s">
        <v>7</v>
      </c>
      <c r="C12" s="17" t="s">
        <v>8</v>
      </c>
      <c r="D12" s="17" t="s">
        <v>27</v>
      </c>
      <c r="E12" s="17" t="s">
        <v>28</v>
      </c>
      <c r="F12" s="17">
        <v>400</v>
      </c>
    </row>
    <row r="13" s="4" customFormat="1" ht="26" customHeight="1" spans="1:6">
      <c r="A13" s="17">
        <v>11</v>
      </c>
      <c r="B13" s="17" t="s">
        <v>7</v>
      </c>
      <c r="C13" s="17" t="s">
        <v>8</v>
      </c>
      <c r="D13" s="17" t="s">
        <v>29</v>
      </c>
      <c r="E13" s="17" t="s">
        <v>30</v>
      </c>
      <c r="F13" s="17">
        <v>100</v>
      </c>
    </row>
    <row r="14" s="4" customFormat="1" ht="26" customHeight="1" spans="1:6">
      <c r="A14" s="17">
        <v>12</v>
      </c>
      <c r="B14" s="17" t="s">
        <v>7</v>
      </c>
      <c r="C14" s="17" t="s">
        <v>8</v>
      </c>
      <c r="D14" s="17" t="s">
        <v>31</v>
      </c>
      <c r="E14" s="17" t="s">
        <v>32</v>
      </c>
      <c r="F14" s="17">
        <v>100</v>
      </c>
    </row>
    <row r="15" s="4" customFormat="1" ht="26" customHeight="1" spans="1:6">
      <c r="A15" s="17">
        <v>13</v>
      </c>
      <c r="B15" s="17" t="s">
        <v>7</v>
      </c>
      <c r="C15" s="17" t="s">
        <v>8</v>
      </c>
      <c r="D15" s="17" t="s">
        <v>33</v>
      </c>
      <c r="E15" s="17" t="s">
        <v>34</v>
      </c>
      <c r="F15" s="17">
        <v>100</v>
      </c>
    </row>
    <row r="16" s="4" customFormat="1" ht="26" customHeight="1" spans="1:6">
      <c r="A16" s="17">
        <v>14</v>
      </c>
      <c r="B16" s="17" t="s">
        <v>7</v>
      </c>
      <c r="C16" s="17" t="s">
        <v>8</v>
      </c>
      <c r="D16" s="17" t="s">
        <v>35</v>
      </c>
      <c r="E16" s="17" t="s">
        <v>36</v>
      </c>
      <c r="F16" s="17">
        <v>200</v>
      </c>
    </row>
    <row r="17" s="4" customFormat="1" ht="26" customHeight="1" spans="1:6">
      <c r="A17" s="17">
        <v>15</v>
      </c>
      <c r="B17" s="17" t="s">
        <v>7</v>
      </c>
      <c r="C17" s="17" t="s">
        <v>8</v>
      </c>
      <c r="D17" s="17" t="s">
        <v>37</v>
      </c>
      <c r="E17" s="17" t="s">
        <v>38</v>
      </c>
      <c r="F17" s="17">
        <v>100</v>
      </c>
    </row>
    <row r="18" s="4" customFormat="1" ht="26" customHeight="1" spans="1:6">
      <c r="A18" s="17">
        <v>16</v>
      </c>
      <c r="B18" s="17" t="s">
        <v>7</v>
      </c>
      <c r="C18" s="17" t="s">
        <v>8</v>
      </c>
      <c r="D18" s="17" t="s">
        <v>39</v>
      </c>
      <c r="E18" s="17" t="s">
        <v>40</v>
      </c>
      <c r="F18" s="17">
        <v>400</v>
      </c>
    </row>
    <row r="19" s="4" customFormat="1" ht="26" customHeight="1" spans="1:6">
      <c r="A19" s="17">
        <v>17</v>
      </c>
      <c r="B19" s="17" t="s">
        <v>7</v>
      </c>
      <c r="C19" s="17" t="s">
        <v>8</v>
      </c>
      <c r="D19" s="17" t="s">
        <v>41</v>
      </c>
      <c r="E19" s="17" t="s">
        <v>42</v>
      </c>
      <c r="F19" s="17">
        <v>200</v>
      </c>
    </row>
    <row r="20" s="4" customFormat="1" ht="26" customHeight="1" spans="1:6">
      <c r="A20" s="17">
        <v>18</v>
      </c>
      <c r="B20" s="17" t="s">
        <v>7</v>
      </c>
      <c r="C20" s="17" t="s">
        <v>8</v>
      </c>
      <c r="D20" s="17" t="s">
        <v>43</v>
      </c>
      <c r="E20" s="17" t="s">
        <v>44</v>
      </c>
      <c r="F20" s="17">
        <v>400</v>
      </c>
    </row>
    <row r="21" s="4" customFormat="1" ht="26" customHeight="1" spans="1:6">
      <c r="A21" s="17">
        <v>19</v>
      </c>
      <c r="B21" s="17" t="s">
        <v>7</v>
      </c>
      <c r="C21" s="17" t="s">
        <v>8</v>
      </c>
      <c r="D21" s="17" t="s">
        <v>45</v>
      </c>
      <c r="E21" s="17" t="s">
        <v>46</v>
      </c>
      <c r="F21" s="17">
        <v>400</v>
      </c>
    </row>
    <row r="22" s="4" customFormat="1" ht="26" customHeight="1" spans="1:6">
      <c r="A22" s="17">
        <v>20</v>
      </c>
      <c r="B22" s="17" t="s">
        <v>7</v>
      </c>
      <c r="C22" s="17" t="s">
        <v>8</v>
      </c>
      <c r="D22" s="17" t="s">
        <v>47</v>
      </c>
      <c r="E22" s="17" t="s">
        <v>48</v>
      </c>
      <c r="F22" s="17">
        <v>400</v>
      </c>
    </row>
    <row r="23" s="4" customFormat="1" ht="26" customHeight="1" spans="1:6">
      <c r="A23" s="17">
        <v>21</v>
      </c>
      <c r="B23" s="17" t="s">
        <v>7</v>
      </c>
      <c r="C23" s="17" t="s">
        <v>8</v>
      </c>
      <c r="D23" s="17" t="s">
        <v>49</v>
      </c>
      <c r="E23" s="17" t="s">
        <v>50</v>
      </c>
      <c r="F23" s="17">
        <v>200</v>
      </c>
    </row>
    <row r="24" s="4" customFormat="1" ht="26" customHeight="1" spans="1:6">
      <c r="A24" s="17">
        <v>22</v>
      </c>
      <c r="B24" s="17" t="s">
        <v>7</v>
      </c>
      <c r="C24" s="17" t="s">
        <v>8</v>
      </c>
      <c r="D24" s="17" t="s">
        <v>51</v>
      </c>
      <c r="E24" s="17" t="s">
        <v>52</v>
      </c>
      <c r="F24" s="17">
        <v>400</v>
      </c>
    </row>
    <row r="25" s="4" customFormat="1" ht="26" customHeight="1" spans="1:6">
      <c r="A25" s="17">
        <v>23</v>
      </c>
      <c r="B25" s="17" t="s">
        <v>7</v>
      </c>
      <c r="C25" s="17" t="s">
        <v>8</v>
      </c>
      <c r="D25" s="17" t="s">
        <v>53</v>
      </c>
      <c r="E25" s="17" t="s">
        <v>54</v>
      </c>
      <c r="F25" s="17">
        <v>400</v>
      </c>
    </row>
    <row r="26" s="4" customFormat="1" ht="26" customHeight="1" spans="1:6">
      <c r="A26" s="17">
        <v>24</v>
      </c>
      <c r="B26" s="17" t="s">
        <v>7</v>
      </c>
      <c r="C26" s="17" t="s">
        <v>8</v>
      </c>
      <c r="D26" s="17" t="s">
        <v>55</v>
      </c>
      <c r="E26" s="17" t="s">
        <v>56</v>
      </c>
      <c r="F26" s="17">
        <v>100</v>
      </c>
    </row>
    <row r="27" s="4" customFormat="1" ht="26" customHeight="1" spans="1:6">
      <c r="A27" s="17">
        <v>25</v>
      </c>
      <c r="B27" s="17" t="s">
        <v>7</v>
      </c>
      <c r="C27" s="17" t="s">
        <v>8</v>
      </c>
      <c r="D27" s="17" t="s">
        <v>57</v>
      </c>
      <c r="E27" s="17" t="s">
        <v>58</v>
      </c>
      <c r="F27" s="17">
        <v>400</v>
      </c>
    </row>
    <row r="28" s="4" customFormat="1" ht="26" customHeight="1" spans="1:6">
      <c r="A28" s="17">
        <v>26</v>
      </c>
      <c r="B28" s="17" t="s">
        <v>7</v>
      </c>
      <c r="C28" s="17" t="s">
        <v>8</v>
      </c>
      <c r="D28" s="17" t="s">
        <v>59</v>
      </c>
      <c r="E28" s="17" t="s">
        <v>60</v>
      </c>
      <c r="F28" s="17">
        <v>400</v>
      </c>
    </row>
    <row r="29" s="4" customFormat="1" ht="26" customHeight="1" spans="1:6">
      <c r="A29" s="17">
        <v>27</v>
      </c>
      <c r="B29" s="17" t="s">
        <v>7</v>
      </c>
      <c r="C29" s="17" t="s">
        <v>8</v>
      </c>
      <c r="D29" s="17" t="s">
        <v>61</v>
      </c>
      <c r="E29" s="17" t="s">
        <v>62</v>
      </c>
      <c r="F29" s="17">
        <v>400</v>
      </c>
    </row>
    <row r="30" s="4" customFormat="1" ht="26" customHeight="1" spans="1:6">
      <c r="A30" s="17">
        <v>28</v>
      </c>
      <c r="B30" s="17" t="s">
        <v>7</v>
      </c>
      <c r="C30" s="17" t="s">
        <v>8</v>
      </c>
      <c r="D30" s="17" t="s">
        <v>63</v>
      </c>
      <c r="E30" s="17" t="s">
        <v>64</v>
      </c>
      <c r="F30" s="17">
        <v>400</v>
      </c>
    </row>
    <row r="31" s="4" customFormat="1" ht="26" customHeight="1" spans="1:6">
      <c r="A31" s="17">
        <v>29</v>
      </c>
      <c r="B31" s="17" t="s">
        <v>7</v>
      </c>
      <c r="C31" s="17" t="s">
        <v>8</v>
      </c>
      <c r="D31" s="17" t="s">
        <v>65</v>
      </c>
      <c r="E31" s="17" t="s">
        <v>66</v>
      </c>
      <c r="F31" s="17">
        <v>400</v>
      </c>
    </row>
    <row r="32" s="4" customFormat="1" ht="26" customHeight="1" spans="1:6">
      <c r="A32" s="17">
        <v>30</v>
      </c>
      <c r="B32" s="17" t="s">
        <v>7</v>
      </c>
      <c r="C32" s="17" t="s">
        <v>8</v>
      </c>
      <c r="D32" s="17" t="s">
        <v>67</v>
      </c>
      <c r="E32" s="17" t="s">
        <v>68</v>
      </c>
      <c r="F32" s="17">
        <v>100</v>
      </c>
    </row>
    <row r="33" s="4" customFormat="1" ht="26" customHeight="1" spans="1:6">
      <c r="A33" s="17">
        <v>31</v>
      </c>
      <c r="B33" s="17" t="s">
        <v>7</v>
      </c>
      <c r="C33" s="17" t="s">
        <v>8</v>
      </c>
      <c r="D33" s="17" t="s">
        <v>69</v>
      </c>
      <c r="E33" s="17" t="s">
        <v>70</v>
      </c>
      <c r="F33" s="17">
        <v>400</v>
      </c>
    </row>
    <row r="34" s="4" customFormat="1" ht="26" customHeight="1" spans="1:6">
      <c r="A34" s="17">
        <v>32</v>
      </c>
      <c r="B34" s="17" t="s">
        <v>7</v>
      </c>
      <c r="C34" s="17" t="s">
        <v>8</v>
      </c>
      <c r="D34" s="17" t="s">
        <v>71</v>
      </c>
      <c r="E34" s="17" t="s">
        <v>72</v>
      </c>
      <c r="F34" s="17">
        <v>100</v>
      </c>
    </row>
    <row r="35" s="4" customFormat="1" ht="26" customHeight="1" spans="1:6">
      <c r="A35" s="17">
        <v>33</v>
      </c>
      <c r="B35" s="17" t="s">
        <v>7</v>
      </c>
      <c r="C35" s="17" t="s">
        <v>8</v>
      </c>
      <c r="D35" s="17" t="s">
        <v>73</v>
      </c>
      <c r="E35" s="17" t="s">
        <v>74</v>
      </c>
      <c r="F35" s="17">
        <v>100</v>
      </c>
    </row>
    <row r="36" s="4" customFormat="1" ht="26" customHeight="1" spans="1:6">
      <c r="A36" s="17">
        <v>34</v>
      </c>
      <c r="B36" s="17" t="s">
        <v>7</v>
      </c>
      <c r="C36" s="17" t="s">
        <v>8</v>
      </c>
      <c r="D36" s="17" t="s">
        <v>75</v>
      </c>
      <c r="E36" s="17" t="s">
        <v>76</v>
      </c>
      <c r="F36" s="17">
        <v>100</v>
      </c>
    </row>
    <row r="37" s="4" customFormat="1" ht="26" customHeight="1" spans="1:6">
      <c r="A37" s="17">
        <v>35</v>
      </c>
      <c r="B37" s="17" t="s">
        <v>7</v>
      </c>
      <c r="C37" s="17" t="s">
        <v>8</v>
      </c>
      <c r="D37" s="17" t="s">
        <v>77</v>
      </c>
      <c r="E37" s="17" t="s">
        <v>78</v>
      </c>
      <c r="F37" s="17">
        <v>400</v>
      </c>
    </row>
    <row r="38" s="4" customFormat="1" ht="26" customHeight="1" spans="1:6">
      <c r="A38" s="17">
        <v>36</v>
      </c>
      <c r="B38" s="17" t="s">
        <v>7</v>
      </c>
      <c r="C38" s="17" t="s">
        <v>8</v>
      </c>
      <c r="D38" s="17" t="s">
        <v>79</v>
      </c>
      <c r="E38" s="17" t="s">
        <v>80</v>
      </c>
      <c r="F38" s="17">
        <v>400</v>
      </c>
    </row>
    <row r="39" s="4" customFormat="1" ht="26" customHeight="1" spans="1:6">
      <c r="A39" s="17">
        <v>37</v>
      </c>
      <c r="B39" s="17" t="s">
        <v>7</v>
      </c>
      <c r="C39" s="17" t="s">
        <v>8</v>
      </c>
      <c r="D39" s="17" t="s">
        <v>81</v>
      </c>
      <c r="E39" s="17" t="s">
        <v>82</v>
      </c>
      <c r="F39" s="17">
        <v>400</v>
      </c>
    </row>
    <row r="40" s="4" customFormat="1" ht="26" customHeight="1" spans="1:6">
      <c r="A40" s="17">
        <v>38</v>
      </c>
      <c r="B40" s="17" t="s">
        <v>7</v>
      </c>
      <c r="C40" s="17" t="s">
        <v>8</v>
      </c>
      <c r="D40" s="17" t="s">
        <v>83</v>
      </c>
      <c r="E40" s="17" t="s">
        <v>84</v>
      </c>
      <c r="F40" s="17">
        <v>400</v>
      </c>
    </row>
    <row r="41" s="4" customFormat="1" ht="26" customHeight="1" spans="1:6">
      <c r="A41" s="17">
        <v>39</v>
      </c>
      <c r="B41" s="17" t="s">
        <v>7</v>
      </c>
      <c r="C41" s="17" t="s">
        <v>8</v>
      </c>
      <c r="D41" s="17" t="s">
        <v>85</v>
      </c>
      <c r="E41" s="17" t="s">
        <v>86</v>
      </c>
      <c r="F41" s="17">
        <v>400</v>
      </c>
    </row>
    <row r="42" s="4" customFormat="1" ht="26" customHeight="1" spans="1:6">
      <c r="A42" s="17">
        <v>40</v>
      </c>
      <c r="B42" s="17" t="s">
        <v>7</v>
      </c>
      <c r="C42" s="17" t="s">
        <v>8</v>
      </c>
      <c r="D42" s="17" t="s">
        <v>87</v>
      </c>
      <c r="E42" s="17" t="s">
        <v>88</v>
      </c>
      <c r="F42" s="17">
        <v>400</v>
      </c>
    </row>
    <row r="43" s="4" customFormat="1" ht="26" customHeight="1" spans="1:6">
      <c r="A43" s="17">
        <v>41</v>
      </c>
      <c r="B43" s="17" t="s">
        <v>7</v>
      </c>
      <c r="C43" s="17" t="s">
        <v>8</v>
      </c>
      <c r="D43" s="17" t="s">
        <v>89</v>
      </c>
      <c r="E43" s="17" t="s">
        <v>90</v>
      </c>
      <c r="F43" s="17">
        <v>400</v>
      </c>
    </row>
    <row r="44" s="4" customFormat="1" ht="26" customHeight="1" spans="1:6">
      <c r="A44" s="17">
        <v>42</v>
      </c>
      <c r="B44" s="17" t="s">
        <v>7</v>
      </c>
      <c r="C44" s="17" t="s">
        <v>8</v>
      </c>
      <c r="D44" s="17" t="s">
        <v>91</v>
      </c>
      <c r="E44" s="17" t="s">
        <v>92</v>
      </c>
      <c r="F44" s="17">
        <v>400</v>
      </c>
    </row>
    <row r="45" s="4" customFormat="1" ht="26" customHeight="1" spans="1:6">
      <c r="A45" s="17">
        <v>43</v>
      </c>
      <c r="B45" s="17" t="s">
        <v>7</v>
      </c>
      <c r="C45" s="17" t="s">
        <v>8</v>
      </c>
      <c r="D45" s="17" t="s">
        <v>93</v>
      </c>
      <c r="E45" s="17" t="s">
        <v>94</v>
      </c>
      <c r="F45" s="17">
        <v>100</v>
      </c>
    </row>
    <row r="46" s="4" customFormat="1" ht="26" customHeight="1" spans="1:6">
      <c r="A46" s="17">
        <v>44</v>
      </c>
      <c r="B46" s="17" t="s">
        <v>7</v>
      </c>
      <c r="C46" s="17" t="s">
        <v>8</v>
      </c>
      <c r="D46" s="17" t="s">
        <v>95</v>
      </c>
      <c r="E46" s="17" t="s">
        <v>96</v>
      </c>
      <c r="F46" s="17">
        <v>100</v>
      </c>
    </row>
    <row r="47" s="4" customFormat="1" ht="26" customHeight="1" spans="1:6">
      <c r="A47" s="17">
        <v>45</v>
      </c>
      <c r="B47" s="17" t="s">
        <v>7</v>
      </c>
      <c r="C47" s="17" t="s">
        <v>8</v>
      </c>
      <c r="D47" s="17" t="s">
        <v>97</v>
      </c>
      <c r="E47" s="17" t="s">
        <v>98</v>
      </c>
      <c r="F47" s="17">
        <v>200</v>
      </c>
    </row>
    <row r="48" s="4" customFormat="1" ht="26" customHeight="1" spans="1:6">
      <c r="A48" s="17">
        <v>46</v>
      </c>
      <c r="B48" s="17" t="s">
        <v>7</v>
      </c>
      <c r="C48" s="17" t="s">
        <v>8</v>
      </c>
      <c r="D48" s="17" t="s">
        <v>99</v>
      </c>
      <c r="E48" s="17" t="s">
        <v>100</v>
      </c>
      <c r="F48" s="17">
        <v>100</v>
      </c>
    </row>
    <row r="49" s="4" customFormat="1" ht="26" customHeight="1" spans="1:6">
      <c r="A49" s="17">
        <v>47</v>
      </c>
      <c r="B49" s="17" t="s">
        <v>7</v>
      </c>
      <c r="C49" s="17" t="s">
        <v>8</v>
      </c>
      <c r="D49" s="17" t="s">
        <v>101</v>
      </c>
      <c r="E49" s="17" t="s">
        <v>102</v>
      </c>
      <c r="F49" s="17">
        <v>100</v>
      </c>
    </row>
    <row r="50" s="4" customFormat="1" ht="26" customHeight="1" spans="1:6">
      <c r="A50" s="17">
        <v>48</v>
      </c>
      <c r="B50" s="17" t="s">
        <v>7</v>
      </c>
      <c r="C50" s="17" t="s">
        <v>8</v>
      </c>
      <c r="D50" s="17" t="s">
        <v>103</v>
      </c>
      <c r="E50" s="17" t="s">
        <v>104</v>
      </c>
      <c r="F50" s="17">
        <v>100</v>
      </c>
    </row>
    <row r="51" s="4" customFormat="1" ht="26" customHeight="1" spans="1:6">
      <c r="A51" s="17">
        <v>49</v>
      </c>
      <c r="B51" s="17" t="s">
        <v>7</v>
      </c>
      <c r="C51" s="17" t="s">
        <v>8</v>
      </c>
      <c r="D51" s="17" t="s">
        <v>105</v>
      </c>
      <c r="E51" s="17" t="s">
        <v>106</v>
      </c>
      <c r="F51" s="17">
        <v>100</v>
      </c>
    </row>
    <row r="52" s="4" customFormat="1" ht="26" customHeight="1" spans="1:6">
      <c r="A52" s="17">
        <v>50</v>
      </c>
      <c r="B52" s="17" t="s">
        <v>7</v>
      </c>
      <c r="C52" s="17" t="s">
        <v>8</v>
      </c>
      <c r="D52" s="17" t="s">
        <v>107</v>
      </c>
      <c r="E52" s="17" t="s">
        <v>108</v>
      </c>
      <c r="F52" s="17">
        <v>200</v>
      </c>
    </row>
    <row r="53" s="4" customFormat="1" ht="26" customHeight="1" spans="1:6">
      <c r="A53" s="17">
        <v>51</v>
      </c>
      <c r="B53" s="17" t="s">
        <v>7</v>
      </c>
      <c r="C53" s="17" t="s">
        <v>8</v>
      </c>
      <c r="D53" s="17" t="s">
        <v>109</v>
      </c>
      <c r="E53" s="17" t="s">
        <v>110</v>
      </c>
      <c r="F53" s="17">
        <v>400</v>
      </c>
    </row>
    <row r="54" s="4" customFormat="1" ht="26" customHeight="1" spans="1:6">
      <c r="A54" s="17">
        <v>52</v>
      </c>
      <c r="B54" s="17" t="s">
        <v>7</v>
      </c>
      <c r="C54" s="17" t="s">
        <v>8</v>
      </c>
      <c r="D54" s="17" t="s">
        <v>111</v>
      </c>
      <c r="E54" s="17" t="s">
        <v>112</v>
      </c>
      <c r="F54" s="17">
        <v>400</v>
      </c>
    </row>
    <row r="55" s="4" customFormat="1" ht="26" customHeight="1" spans="1:6">
      <c r="A55" s="17">
        <v>53</v>
      </c>
      <c r="B55" s="17" t="s">
        <v>7</v>
      </c>
      <c r="C55" s="17" t="s">
        <v>8</v>
      </c>
      <c r="D55" s="17" t="s">
        <v>113</v>
      </c>
      <c r="E55" s="17" t="s">
        <v>114</v>
      </c>
      <c r="F55" s="17">
        <v>200</v>
      </c>
    </row>
    <row r="56" s="4" customFormat="1" ht="26" customHeight="1" spans="1:6">
      <c r="A56" s="17">
        <v>54</v>
      </c>
      <c r="B56" s="17" t="s">
        <v>7</v>
      </c>
      <c r="C56" s="17" t="s">
        <v>8</v>
      </c>
      <c r="D56" s="17" t="s">
        <v>115</v>
      </c>
      <c r="E56" s="17" t="s">
        <v>116</v>
      </c>
      <c r="F56" s="17">
        <v>400</v>
      </c>
    </row>
    <row r="57" s="4" customFormat="1" ht="26" customHeight="1" spans="1:6">
      <c r="A57" s="17">
        <v>55</v>
      </c>
      <c r="B57" s="17" t="s">
        <v>7</v>
      </c>
      <c r="C57" s="17" t="s">
        <v>8</v>
      </c>
      <c r="D57" s="17" t="s">
        <v>117</v>
      </c>
      <c r="E57" s="17" t="s">
        <v>116</v>
      </c>
      <c r="F57" s="17">
        <v>100</v>
      </c>
    </row>
    <row r="58" s="4" customFormat="1" ht="26" customHeight="1" spans="1:6">
      <c r="A58" s="17">
        <v>56</v>
      </c>
      <c r="B58" s="17" t="s">
        <v>7</v>
      </c>
      <c r="C58" s="17" t="s">
        <v>8</v>
      </c>
      <c r="D58" s="17" t="s">
        <v>118</v>
      </c>
      <c r="E58" s="17" t="s">
        <v>119</v>
      </c>
      <c r="F58" s="17">
        <v>400</v>
      </c>
    </row>
    <row r="59" s="4" customFormat="1" ht="26" customHeight="1" spans="1:6">
      <c r="A59" s="17">
        <v>57</v>
      </c>
      <c r="B59" s="17" t="s">
        <v>7</v>
      </c>
      <c r="C59" s="17" t="s">
        <v>8</v>
      </c>
      <c r="D59" s="17" t="s">
        <v>120</v>
      </c>
      <c r="E59" s="17" t="s">
        <v>121</v>
      </c>
      <c r="F59" s="17">
        <v>100</v>
      </c>
    </row>
    <row r="60" s="4" customFormat="1" ht="26" customHeight="1" spans="1:6">
      <c r="A60" s="17">
        <v>58</v>
      </c>
      <c r="B60" s="17" t="s">
        <v>7</v>
      </c>
      <c r="C60" s="17" t="s">
        <v>8</v>
      </c>
      <c r="D60" s="17" t="s">
        <v>122</v>
      </c>
      <c r="E60" s="17" t="s">
        <v>123</v>
      </c>
      <c r="F60" s="17">
        <v>400</v>
      </c>
    </row>
    <row r="61" s="4" customFormat="1" ht="26" customHeight="1" spans="1:6">
      <c r="A61" s="17">
        <v>59</v>
      </c>
      <c r="B61" s="17" t="s">
        <v>7</v>
      </c>
      <c r="C61" s="17" t="s">
        <v>8</v>
      </c>
      <c r="D61" s="17" t="s">
        <v>124</v>
      </c>
      <c r="E61" s="17" t="s">
        <v>125</v>
      </c>
      <c r="F61" s="17">
        <v>400</v>
      </c>
    </row>
    <row r="62" s="4" customFormat="1" ht="26" customHeight="1" spans="1:6">
      <c r="A62" s="17">
        <v>60</v>
      </c>
      <c r="B62" s="17" t="s">
        <v>7</v>
      </c>
      <c r="C62" s="17" t="s">
        <v>8</v>
      </c>
      <c r="D62" s="17" t="s">
        <v>126</v>
      </c>
      <c r="E62" s="17" t="s">
        <v>127</v>
      </c>
      <c r="F62" s="17">
        <v>100</v>
      </c>
    </row>
    <row r="63" s="4" customFormat="1" ht="26" customHeight="1" spans="1:6">
      <c r="A63" s="17">
        <v>61</v>
      </c>
      <c r="B63" s="17" t="s">
        <v>7</v>
      </c>
      <c r="C63" s="17" t="s">
        <v>8</v>
      </c>
      <c r="D63" s="17" t="s">
        <v>128</v>
      </c>
      <c r="E63" s="17" t="s">
        <v>129</v>
      </c>
      <c r="F63" s="17">
        <v>200</v>
      </c>
    </row>
    <row r="64" s="4" customFormat="1" ht="26" customHeight="1" spans="1:6">
      <c r="A64" s="17">
        <v>62</v>
      </c>
      <c r="B64" s="17" t="s">
        <v>7</v>
      </c>
      <c r="C64" s="17" t="s">
        <v>8</v>
      </c>
      <c r="D64" s="17" t="s">
        <v>130</v>
      </c>
      <c r="E64" s="17" t="s">
        <v>131</v>
      </c>
      <c r="F64" s="17">
        <v>100</v>
      </c>
    </row>
    <row r="65" s="4" customFormat="1" ht="26" customHeight="1" spans="1:6">
      <c r="A65" s="17">
        <v>63</v>
      </c>
      <c r="B65" s="17" t="s">
        <v>7</v>
      </c>
      <c r="C65" s="17" t="s">
        <v>8</v>
      </c>
      <c r="D65" s="17" t="s">
        <v>132</v>
      </c>
      <c r="E65" s="17" t="s">
        <v>133</v>
      </c>
      <c r="F65" s="17">
        <v>100</v>
      </c>
    </row>
    <row r="66" s="4" customFormat="1" ht="26" customHeight="1" spans="1:6">
      <c r="A66" s="17">
        <v>64</v>
      </c>
      <c r="B66" s="17" t="s">
        <v>7</v>
      </c>
      <c r="C66" s="17" t="s">
        <v>8</v>
      </c>
      <c r="D66" s="17" t="s">
        <v>134</v>
      </c>
      <c r="E66" s="17" t="s">
        <v>135</v>
      </c>
      <c r="F66" s="17">
        <v>400</v>
      </c>
    </row>
    <row r="67" s="4" customFormat="1" ht="26" customHeight="1" spans="1:6">
      <c r="A67" s="17">
        <v>65</v>
      </c>
      <c r="B67" s="17" t="s">
        <v>7</v>
      </c>
      <c r="C67" s="17" t="s">
        <v>8</v>
      </c>
      <c r="D67" s="17" t="s">
        <v>136</v>
      </c>
      <c r="E67" s="17" t="s">
        <v>129</v>
      </c>
      <c r="F67" s="17">
        <v>400</v>
      </c>
    </row>
    <row r="68" s="4" customFormat="1" ht="26" customHeight="1" spans="1:6">
      <c r="A68" s="17">
        <v>66</v>
      </c>
      <c r="B68" s="17" t="s">
        <v>7</v>
      </c>
      <c r="C68" s="17" t="s">
        <v>137</v>
      </c>
      <c r="D68" s="17" t="s">
        <v>138</v>
      </c>
      <c r="E68" s="17" t="s">
        <v>139</v>
      </c>
      <c r="F68" s="17">
        <v>400</v>
      </c>
    </row>
    <row r="69" s="4" customFormat="1" ht="26" customHeight="1" spans="1:6">
      <c r="A69" s="17">
        <v>67</v>
      </c>
      <c r="B69" s="17" t="s">
        <v>7</v>
      </c>
      <c r="C69" s="17" t="s">
        <v>137</v>
      </c>
      <c r="D69" s="17" t="s">
        <v>140</v>
      </c>
      <c r="E69" s="17" t="s">
        <v>141</v>
      </c>
      <c r="F69" s="17">
        <v>100</v>
      </c>
    </row>
    <row r="70" s="4" customFormat="1" ht="26" customHeight="1" spans="1:6">
      <c r="A70" s="17">
        <v>68</v>
      </c>
      <c r="B70" s="17" t="s">
        <v>7</v>
      </c>
      <c r="C70" s="17" t="s">
        <v>137</v>
      </c>
      <c r="D70" s="17" t="s">
        <v>142</v>
      </c>
      <c r="E70" s="17" t="s">
        <v>143</v>
      </c>
      <c r="F70" s="17">
        <v>400</v>
      </c>
    </row>
    <row r="71" s="4" customFormat="1" ht="26" customHeight="1" spans="1:6">
      <c r="A71" s="17">
        <v>69</v>
      </c>
      <c r="B71" s="17" t="s">
        <v>7</v>
      </c>
      <c r="C71" s="17" t="s">
        <v>137</v>
      </c>
      <c r="D71" s="17" t="s">
        <v>144</v>
      </c>
      <c r="E71" s="17" t="s">
        <v>145</v>
      </c>
      <c r="F71" s="17">
        <v>400</v>
      </c>
    </row>
    <row r="72" s="4" customFormat="1" ht="26" customHeight="1" spans="1:6">
      <c r="A72" s="17">
        <v>70</v>
      </c>
      <c r="B72" s="17" t="s">
        <v>7</v>
      </c>
      <c r="C72" s="17" t="s">
        <v>137</v>
      </c>
      <c r="D72" s="17" t="s">
        <v>146</v>
      </c>
      <c r="E72" s="17" t="s">
        <v>147</v>
      </c>
      <c r="F72" s="17">
        <v>400</v>
      </c>
    </row>
    <row r="73" s="4" customFormat="1" ht="26" customHeight="1" spans="1:6">
      <c r="A73" s="17">
        <v>71</v>
      </c>
      <c r="B73" s="17" t="s">
        <v>7</v>
      </c>
      <c r="C73" s="17" t="s">
        <v>137</v>
      </c>
      <c r="D73" s="17" t="s">
        <v>148</v>
      </c>
      <c r="E73" s="17" t="s">
        <v>149</v>
      </c>
      <c r="F73" s="17">
        <v>200</v>
      </c>
    </row>
    <row r="74" s="4" customFormat="1" ht="26" customHeight="1" spans="1:6">
      <c r="A74" s="17">
        <v>72</v>
      </c>
      <c r="B74" s="17" t="s">
        <v>7</v>
      </c>
      <c r="C74" s="17" t="s">
        <v>137</v>
      </c>
      <c r="D74" s="17" t="s">
        <v>150</v>
      </c>
      <c r="E74" s="17" t="s">
        <v>151</v>
      </c>
      <c r="F74" s="17">
        <v>400</v>
      </c>
    </row>
    <row r="75" s="4" customFormat="1" ht="26" customHeight="1" spans="1:6">
      <c r="A75" s="17">
        <v>73</v>
      </c>
      <c r="B75" s="17" t="s">
        <v>7</v>
      </c>
      <c r="C75" s="17" t="s">
        <v>137</v>
      </c>
      <c r="D75" s="17" t="s">
        <v>152</v>
      </c>
      <c r="E75" s="17" t="s">
        <v>153</v>
      </c>
      <c r="F75" s="17">
        <v>400</v>
      </c>
    </row>
    <row r="76" s="4" customFormat="1" ht="26" customHeight="1" spans="1:6">
      <c r="A76" s="17">
        <v>74</v>
      </c>
      <c r="B76" s="17" t="s">
        <v>7</v>
      </c>
      <c r="C76" s="17" t="s">
        <v>137</v>
      </c>
      <c r="D76" s="17" t="s">
        <v>154</v>
      </c>
      <c r="E76" s="17" t="s">
        <v>155</v>
      </c>
      <c r="F76" s="17">
        <v>200</v>
      </c>
    </row>
    <row r="77" s="4" customFormat="1" ht="26" customHeight="1" spans="1:6">
      <c r="A77" s="17">
        <v>75</v>
      </c>
      <c r="B77" s="17" t="s">
        <v>7</v>
      </c>
      <c r="C77" s="17" t="s">
        <v>137</v>
      </c>
      <c r="D77" s="17" t="s">
        <v>156</v>
      </c>
      <c r="E77" s="17" t="s">
        <v>157</v>
      </c>
      <c r="F77" s="17">
        <v>400</v>
      </c>
    </row>
    <row r="78" s="4" customFormat="1" ht="26" customHeight="1" spans="1:6">
      <c r="A78" s="17">
        <v>76</v>
      </c>
      <c r="B78" s="17" t="s">
        <v>7</v>
      </c>
      <c r="C78" s="17" t="s">
        <v>137</v>
      </c>
      <c r="D78" s="17" t="s">
        <v>158</v>
      </c>
      <c r="E78" s="17" t="s">
        <v>159</v>
      </c>
      <c r="F78" s="17">
        <v>400</v>
      </c>
    </row>
    <row r="79" s="4" customFormat="1" ht="26" customHeight="1" spans="1:6">
      <c r="A79" s="17">
        <v>77</v>
      </c>
      <c r="B79" s="17" t="s">
        <v>7</v>
      </c>
      <c r="C79" s="17" t="s">
        <v>137</v>
      </c>
      <c r="D79" s="17" t="s">
        <v>160</v>
      </c>
      <c r="E79" s="17" t="s">
        <v>161</v>
      </c>
      <c r="F79" s="17">
        <v>400</v>
      </c>
    </row>
    <row r="80" s="4" customFormat="1" ht="26" customHeight="1" spans="1:6">
      <c r="A80" s="17">
        <v>78</v>
      </c>
      <c r="B80" s="17" t="s">
        <v>7</v>
      </c>
      <c r="C80" s="17" t="s">
        <v>137</v>
      </c>
      <c r="D80" s="17" t="s">
        <v>162</v>
      </c>
      <c r="E80" s="17" t="s">
        <v>163</v>
      </c>
      <c r="F80" s="17">
        <v>200</v>
      </c>
    </row>
    <row r="81" s="4" customFormat="1" ht="26" customHeight="1" spans="1:6">
      <c r="A81" s="17">
        <v>79</v>
      </c>
      <c r="B81" s="17" t="s">
        <v>7</v>
      </c>
      <c r="C81" s="17" t="s">
        <v>137</v>
      </c>
      <c r="D81" s="17" t="s">
        <v>164</v>
      </c>
      <c r="E81" s="17" t="s">
        <v>165</v>
      </c>
      <c r="F81" s="17">
        <v>100</v>
      </c>
    </row>
    <row r="82" s="4" customFormat="1" ht="26" customHeight="1" spans="1:6">
      <c r="A82" s="17">
        <v>80</v>
      </c>
      <c r="B82" s="17" t="s">
        <v>7</v>
      </c>
      <c r="C82" s="17" t="s">
        <v>137</v>
      </c>
      <c r="D82" s="17" t="s">
        <v>166</v>
      </c>
      <c r="E82" s="17" t="s">
        <v>167</v>
      </c>
      <c r="F82" s="17">
        <v>100</v>
      </c>
    </row>
    <row r="83" s="4" customFormat="1" ht="26" customHeight="1" spans="1:6">
      <c r="A83" s="17">
        <v>81</v>
      </c>
      <c r="B83" s="17" t="s">
        <v>7</v>
      </c>
      <c r="C83" s="17" t="s">
        <v>137</v>
      </c>
      <c r="D83" s="17" t="s">
        <v>168</v>
      </c>
      <c r="E83" s="17" t="s">
        <v>169</v>
      </c>
      <c r="F83" s="17">
        <v>200</v>
      </c>
    </row>
    <row r="84" s="4" customFormat="1" ht="26" customHeight="1" spans="1:6">
      <c r="A84" s="17">
        <v>82</v>
      </c>
      <c r="B84" s="17" t="s">
        <v>7</v>
      </c>
      <c r="C84" s="17" t="s">
        <v>137</v>
      </c>
      <c r="D84" s="17" t="s">
        <v>170</v>
      </c>
      <c r="E84" s="17" t="s">
        <v>171</v>
      </c>
      <c r="F84" s="17">
        <v>400</v>
      </c>
    </row>
    <row r="85" s="4" customFormat="1" ht="26" customHeight="1" spans="1:6">
      <c r="A85" s="17">
        <v>83</v>
      </c>
      <c r="B85" s="17" t="s">
        <v>7</v>
      </c>
      <c r="C85" s="17" t="s">
        <v>137</v>
      </c>
      <c r="D85" s="17" t="s">
        <v>172</v>
      </c>
      <c r="E85" s="17" t="s">
        <v>173</v>
      </c>
      <c r="F85" s="17">
        <v>400</v>
      </c>
    </row>
    <row r="86" s="4" customFormat="1" ht="26" customHeight="1" spans="1:6">
      <c r="A86" s="17">
        <v>84</v>
      </c>
      <c r="B86" s="17" t="s">
        <v>7</v>
      </c>
      <c r="C86" s="17" t="s">
        <v>137</v>
      </c>
      <c r="D86" s="17" t="s">
        <v>174</v>
      </c>
      <c r="E86" s="17" t="s">
        <v>135</v>
      </c>
      <c r="F86" s="17">
        <v>100</v>
      </c>
    </row>
    <row r="87" s="4" customFormat="1" ht="26" customHeight="1" spans="1:6">
      <c r="A87" s="17">
        <v>85</v>
      </c>
      <c r="B87" s="17" t="s">
        <v>7</v>
      </c>
      <c r="C87" s="17" t="s">
        <v>137</v>
      </c>
      <c r="D87" s="17" t="s">
        <v>175</v>
      </c>
      <c r="E87" s="17" t="s">
        <v>176</v>
      </c>
      <c r="F87" s="17">
        <v>100</v>
      </c>
    </row>
    <row r="88" s="4" customFormat="1" ht="26" customHeight="1" spans="1:6">
      <c r="A88" s="17">
        <v>86</v>
      </c>
      <c r="B88" s="17" t="s">
        <v>7</v>
      </c>
      <c r="C88" s="17" t="s">
        <v>137</v>
      </c>
      <c r="D88" s="17" t="s">
        <v>177</v>
      </c>
      <c r="E88" s="17" t="s">
        <v>178</v>
      </c>
      <c r="F88" s="17">
        <v>400</v>
      </c>
    </row>
    <row r="89" s="4" customFormat="1" ht="26" customHeight="1" spans="1:6">
      <c r="A89" s="17">
        <v>87</v>
      </c>
      <c r="B89" s="17" t="s">
        <v>7</v>
      </c>
      <c r="C89" s="17" t="s">
        <v>137</v>
      </c>
      <c r="D89" s="17" t="s">
        <v>179</v>
      </c>
      <c r="E89" s="17" t="s">
        <v>180</v>
      </c>
      <c r="F89" s="17">
        <v>200</v>
      </c>
    </row>
    <row r="90" s="4" customFormat="1" ht="26" customHeight="1" spans="1:6">
      <c r="A90" s="17">
        <v>88</v>
      </c>
      <c r="B90" s="17" t="s">
        <v>7</v>
      </c>
      <c r="C90" s="17" t="s">
        <v>137</v>
      </c>
      <c r="D90" s="17" t="s">
        <v>181</v>
      </c>
      <c r="E90" s="17" t="s">
        <v>182</v>
      </c>
      <c r="F90" s="17">
        <v>400</v>
      </c>
    </row>
    <row r="91" s="4" customFormat="1" ht="26" customHeight="1" spans="1:6">
      <c r="A91" s="17">
        <v>89</v>
      </c>
      <c r="B91" s="17" t="s">
        <v>7</v>
      </c>
      <c r="C91" s="17" t="s">
        <v>183</v>
      </c>
      <c r="D91" s="17" t="s">
        <v>184</v>
      </c>
      <c r="E91" s="17" t="s">
        <v>185</v>
      </c>
      <c r="F91" s="17">
        <v>400</v>
      </c>
    </row>
    <row r="92" s="4" customFormat="1" ht="26" customHeight="1" spans="1:6">
      <c r="A92" s="17">
        <v>90</v>
      </c>
      <c r="B92" s="17" t="s">
        <v>7</v>
      </c>
      <c r="C92" s="17" t="s">
        <v>183</v>
      </c>
      <c r="D92" s="17" t="s">
        <v>186</v>
      </c>
      <c r="E92" s="17" t="s">
        <v>187</v>
      </c>
      <c r="F92" s="17">
        <v>400</v>
      </c>
    </row>
    <row r="93" s="4" customFormat="1" ht="26" customHeight="1" spans="1:6">
      <c r="A93" s="17">
        <v>91</v>
      </c>
      <c r="B93" s="17" t="s">
        <v>7</v>
      </c>
      <c r="C93" s="17" t="s">
        <v>183</v>
      </c>
      <c r="D93" s="17" t="s">
        <v>188</v>
      </c>
      <c r="E93" s="17" t="s">
        <v>189</v>
      </c>
      <c r="F93" s="17">
        <v>200</v>
      </c>
    </row>
    <row r="94" s="4" customFormat="1" ht="26" customHeight="1" spans="1:6">
      <c r="A94" s="17">
        <v>92</v>
      </c>
      <c r="B94" s="17" t="s">
        <v>7</v>
      </c>
      <c r="C94" s="17" t="s">
        <v>183</v>
      </c>
      <c r="D94" s="17" t="s">
        <v>190</v>
      </c>
      <c r="E94" s="17" t="s">
        <v>191</v>
      </c>
      <c r="F94" s="17">
        <v>400</v>
      </c>
    </row>
    <row r="95" s="4" customFormat="1" ht="26" customHeight="1" spans="1:6">
      <c r="A95" s="17">
        <v>93</v>
      </c>
      <c r="B95" s="17" t="s">
        <v>7</v>
      </c>
      <c r="C95" s="17" t="s">
        <v>183</v>
      </c>
      <c r="D95" s="17" t="s">
        <v>192</v>
      </c>
      <c r="E95" s="17" t="s">
        <v>193</v>
      </c>
      <c r="F95" s="17">
        <v>400</v>
      </c>
    </row>
    <row r="96" s="4" customFormat="1" ht="26" customHeight="1" spans="1:6">
      <c r="A96" s="17">
        <v>94</v>
      </c>
      <c r="B96" s="17" t="s">
        <v>7</v>
      </c>
      <c r="C96" s="17" t="s">
        <v>183</v>
      </c>
      <c r="D96" s="17" t="s">
        <v>194</v>
      </c>
      <c r="E96" s="17" t="s">
        <v>195</v>
      </c>
      <c r="F96" s="17">
        <v>400</v>
      </c>
    </row>
    <row r="97" s="4" customFormat="1" ht="26" customHeight="1" spans="1:6">
      <c r="A97" s="17">
        <v>95</v>
      </c>
      <c r="B97" s="17" t="s">
        <v>7</v>
      </c>
      <c r="C97" s="17" t="s">
        <v>183</v>
      </c>
      <c r="D97" s="17" t="s">
        <v>196</v>
      </c>
      <c r="E97" s="17" t="s">
        <v>197</v>
      </c>
      <c r="F97" s="17">
        <v>400</v>
      </c>
    </row>
    <row r="98" s="4" customFormat="1" ht="26" customHeight="1" spans="1:6">
      <c r="A98" s="17">
        <v>96</v>
      </c>
      <c r="B98" s="17" t="s">
        <v>7</v>
      </c>
      <c r="C98" s="17" t="s">
        <v>183</v>
      </c>
      <c r="D98" s="17" t="s">
        <v>198</v>
      </c>
      <c r="E98" s="17" t="s">
        <v>199</v>
      </c>
      <c r="F98" s="17">
        <v>100</v>
      </c>
    </row>
    <row r="99" s="4" customFormat="1" ht="26" customHeight="1" spans="1:6">
      <c r="A99" s="17">
        <v>97</v>
      </c>
      <c r="B99" s="17" t="s">
        <v>7</v>
      </c>
      <c r="C99" s="17" t="s">
        <v>183</v>
      </c>
      <c r="D99" s="17" t="s">
        <v>200</v>
      </c>
      <c r="E99" s="17" t="s">
        <v>201</v>
      </c>
      <c r="F99" s="17">
        <v>100</v>
      </c>
    </row>
    <row r="100" s="4" customFormat="1" ht="26" customHeight="1" spans="1:6">
      <c r="A100" s="17">
        <v>98</v>
      </c>
      <c r="B100" s="17" t="s">
        <v>7</v>
      </c>
      <c r="C100" s="17" t="s">
        <v>183</v>
      </c>
      <c r="D100" s="17" t="s">
        <v>202</v>
      </c>
      <c r="E100" s="17" t="s">
        <v>203</v>
      </c>
      <c r="F100" s="17">
        <v>100</v>
      </c>
    </row>
    <row r="101" s="4" customFormat="1" ht="26" customHeight="1" spans="1:6">
      <c r="A101" s="17">
        <v>99</v>
      </c>
      <c r="B101" s="17" t="s">
        <v>7</v>
      </c>
      <c r="C101" s="17" t="s">
        <v>183</v>
      </c>
      <c r="D101" s="17" t="s">
        <v>204</v>
      </c>
      <c r="E101" s="17" t="s">
        <v>205</v>
      </c>
      <c r="F101" s="17">
        <v>400</v>
      </c>
    </row>
    <row r="102" s="4" customFormat="1" ht="26" customHeight="1" spans="1:6">
      <c r="A102" s="17">
        <v>100</v>
      </c>
      <c r="B102" s="17" t="s">
        <v>7</v>
      </c>
      <c r="C102" s="17" t="s">
        <v>183</v>
      </c>
      <c r="D102" s="17" t="s">
        <v>206</v>
      </c>
      <c r="E102" s="17" t="s">
        <v>207</v>
      </c>
      <c r="F102" s="17">
        <v>200</v>
      </c>
    </row>
    <row r="103" s="4" customFormat="1" ht="26" customHeight="1" spans="1:6">
      <c r="A103" s="17">
        <v>101</v>
      </c>
      <c r="B103" s="17" t="s">
        <v>7</v>
      </c>
      <c r="C103" s="17" t="s">
        <v>183</v>
      </c>
      <c r="D103" s="17" t="s">
        <v>208</v>
      </c>
      <c r="E103" s="17" t="s">
        <v>92</v>
      </c>
      <c r="F103" s="17">
        <v>400</v>
      </c>
    </row>
    <row r="104" s="4" customFormat="1" ht="26" customHeight="1" spans="1:6">
      <c r="A104" s="17">
        <v>102</v>
      </c>
      <c r="B104" s="17" t="s">
        <v>7</v>
      </c>
      <c r="C104" s="17" t="s">
        <v>183</v>
      </c>
      <c r="D104" s="17" t="s">
        <v>209</v>
      </c>
      <c r="E104" s="17" t="s">
        <v>210</v>
      </c>
      <c r="F104" s="17">
        <v>400</v>
      </c>
    </row>
    <row r="105" s="4" customFormat="1" ht="26" customHeight="1" spans="1:6">
      <c r="A105" s="17">
        <v>103</v>
      </c>
      <c r="B105" s="17" t="s">
        <v>7</v>
      </c>
      <c r="C105" s="17" t="s">
        <v>183</v>
      </c>
      <c r="D105" s="17" t="s">
        <v>211</v>
      </c>
      <c r="E105" s="17" t="s">
        <v>212</v>
      </c>
      <c r="F105" s="17">
        <v>400</v>
      </c>
    </row>
    <row r="106" s="4" customFormat="1" ht="26" customHeight="1" spans="1:6">
      <c r="A106" s="17">
        <v>104</v>
      </c>
      <c r="B106" s="17" t="s">
        <v>7</v>
      </c>
      <c r="C106" s="17" t="s">
        <v>183</v>
      </c>
      <c r="D106" s="17" t="s">
        <v>213</v>
      </c>
      <c r="E106" s="17" t="s">
        <v>214</v>
      </c>
      <c r="F106" s="17">
        <v>100</v>
      </c>
    </row>
    <row r="107" s="4" customFormat="1" ht="26" customHeight="1" spans="1:6">
      <c r="A107" s="17">
        <v>105</v>
      </c>
      <c r="B107" s="17" t="s">
        <v>7</v>
      </c>
      <c r="C107" s="17" t="s">
        <v>183</v>
      </c>
      <c r="D107" s="17" t="s">
        <v>215</v>
      </c>
      <c r="E107" s="17" t="s">
        <v>216</v>
      </c>
      <c r="F107" s="17">
        <v>100</v>
      </c>
    </row>
    <row r="108" s="4" customFormat="1" ht="26" customHeight="1" spans="1:6">
      <c r="A108" s="17">
        <v>106</v>
      </c>
      <c r="B108" s="17" t="s">
        <v>7</v>
      </c>
      <c r="C108" s="17" t="s">
        <v>183</v>
      </c>
      <c r="D108" s="17" t="s">
        <v>217</v>
      </c>
      <c r="E108" s="17" t="s">
        <v>218</v>
      </c>
      <c r="F108" s="17">
        <v>100</v>
      </c>
    </row>
    <row r="109" s="4" customFormat="1" ht="26" customHeight="1" spans="1:6">
      <c r="A109" s="17">
        <v>107</v>
      </c>
      <c r="B109" s="17" t="s">
        <v>7</v>
      </c>
      <c r="C109" s="17" t="s">
        <v>183</v>
      </c>
      <c r="D109" s="17" t="s">
        <v>219</v>
      </c>
      <c r="E109" s="17" t="s">
        <v>220</v>
      </c>
      <c r="F109" s="17">
        <v>400</v>
      </c>
    </row>
    <row r="110" s="4" customFormat="1" ht="26" customHeight="1" spans="1:6">
      <c r="A110" s="17">
        <v>108</v>
      </c>
      <c r="B110" s="17" t="s">
        <v>7</v>
      </c>
      <c r="C110" s="17" t="s">
        <v>183</v>
      </c>
      <c r="D110" s="17" t="s">
        <v>221</v>
      </c>
      <c r="E110" s="17" t="s">
        <v>222</v>
      </c>
      <c r="F110" s="17">
        <v>400</v>
      </c>
    </row>
    <row r="111" s="4" customFormat="1" ht="26" customHeight="1" spans="1:6">
      <c r="A111" s="17">
        <v>109</v>
      </c>
      <c r="B111" s="17" t="s">
        <v>7</v>
      </c>
      <c r="C111" s="17" t="s">
        <v>183</v>
      </c>
      <c r="D111" s="17" t="s">
        <v>223</v>
      </c>
      <c r="E111" s="17" t="s">
        <v>224</v>
      </c>
      <c r="F111" s="17">
        <v>200</v>
      </c>
    </row>
    <row r="112" s="4" customFormat="1" ht="26" customHeight="1" spans="1:6">
      <c r="A112" s="17">
        <v>110</v>
      </c>
      <c r="B112" s="17" t="s">
        <v>7</v>
      </c>
      <c r="C112" s="17" t="s">
        <v>183</v>
      </c>
      <c r="D112" s="17" t="s">
        <v>225</v>
      </c>
      <c r="E112" s="17" t="s">
        <v>226</v>
      </c>
      <c r="F112" s="17">
        <v>400</v>
      </c>
    </row>
    <row r="113" s="4" customFormat="1" ht="26" customHeight="1" spans="1:6">
      <c r="A113" s="17">
        <v>111</v>
      </c>
      <c r="B113" s="17" t="s">
        <v>7</v>
      </c>
      <c r="C113" s="17" t="s">
        <v>183</v>
      </c>
      <c r="D113" s="17" t="s">
        <v>227</v>
      </c>
      <c r="E113" s="17" t="s">
        <v>228</v>
      </c>
      <c r="F113" s="17">
        <v>200</v>
      </c>
    </row>
    <row r="114" s="4" customFormat="1" ht="26" customHeight="1" spans="1:6">
      <c r="A114" s="17">
        <v>112</v>
      </c>
      <c r="B114" s="17" t="s">
        <v>7</v>
      </c>
      <c r="C114" s="17" t="s">
        <v>183</v>
      </c>
      <c r="D114" s="17" t="s">
        <v>229</v>
      </c>
      <c r="E114" s="17" t="s">
        <v>230</v>
      </c>
      <c r="F114" s="17">
        <v>400</v>
      </c>
    </row>
    <row r="115" s="4" customFormat="1" ht="26" customHeight="1" spans="1:6">
      <c r="A115" s="17">
        <v>113</v>
      </c>
      <c r="B115" s="17" t="s">
        <v>7</v>
      </c>
      <c r="C115" s="17" t="s">
        <v>183</v>
      </c>
      <c r="D115" s="17" t="s">
        <v>231</v>
      </c>
      <c r="E115" s="17" t="s">
        <v>232</v>
      </c>
      <c r="F115" s="17">
        <v>400</v>
      </c>
    </row>
    <row r="116" s="4" customFormat="1" ht="26" customHeight="1" spans="1:6">
      <c r="A116" s="17">
        <v>114</v>
      </c>
      <c r="B116" s="17" t="s">
        <v>7</v>
      </c>
      <c r="C116" s="17" t="s">
        <v>183</v>
      </c>
      <c r="D116" s="17" t="s">
        <v>233</v>
      </c>
      <c r="E116" s="17" t="s">
        <v>234</v>
      </c>
      <c r="F116" s="17">
        <v>400</v>
      </c>
    </row>
    <row r="117" s="4" customFormat="1" ht="26" customHeight="1" spans="1:6">
      <c r="A117" s="17">
        <v>115</v>
      </c>
      <c r="B117" s="17" t="s">
        <v>7</v>
      </c>
      <c r="C117" s="17" t="s">
        <v>183</v>
      </c>
      <c r="D117" s="17" t="s">
        <v>235</v>
      </c>
      <c r="E117" s="17" t="s">
        <v>236</v>
      </c>
      <c r="F117" s="17">
        <v>200</v>
      </c>
    </row>
    <row r="118" s="4" customFormat="1" ht="26" customHeight="1" spans="1:6">
      <c r="A118" s="17">
        <v>116</v>
      </c>
      <c r="B118" s="17" t="s">
        <v>7</v>
      </c>
      <c r="C118" s="17" t="s">
        <v>183</v>
      </c>
      <c r="D118" s="17" t="s">
        <v>237</v>
      </c>
      <c r="E118" s="17" t="s">
        <v>189</v>
      </c>
      <c r="F118" s="17">
        <v>200</v>
      </c>
    </row>
    <row r="119" s="4" customFormat="1" ht="26" customHeight="1" spans="1:6">
      <c r="A119" s="17">
        <v>117</v>
      </c>
      <c r="B119" s="17" t="s">
        <v>7</v>
      </c>
      <c r="C119" s="17" t="s">
        <v>183</v>
      </c>
      <c r="D119" s="17" t="s">
        <v>238</v>
      </c>
      <c r="E119" s="17" t="s">
        <v>239</v>
      </c>
      <c r="F119" s="17">
        <v>400</v>
      </c>
    </row>
    <row r="120" s="4" customFormat="1" ht="26" customHeight="1" spans="1:6">
      <c r="A120" s="17">
        <v>118</v>
      </c>
      <c r="B120" s="17" t="s">
        <v>7</v>
      </c>
      <c r="C120" s="17" t="s">
        <v>183</v>
      </c>
      <c r="D120" s="17" t="s">
        <v>240</v>
      </c>
      <c r="E120" s="17" t="s">
        <v>241</v>
      </c>
      <c r="F120" s="17">
        <v>400</v>
      </c>
    </row>
    <row r="121" s="4" customFormat="1" ht="26" customHeight="1" spans="1:6">
      <c r="A121" s="17">
        <v>119</v>
      </c>
      <c r="B121" s="17" t="s">
        <v>7</v>
      </c>
      <c r="C121" s="17" t="s">
        <v>183</v>
      </c>
      <c r="D121" s="17" t="s">
        <v>242</v>
      </c>
      <c r="E121" s="17" t="s">
        <v>243</v>
      </c>
      <c r="F121" s="17">
        <v>100</v>
      </c>
    </row>
    <row r="122" s="4" customFormat="1" ht="26" customHeight="1" spans="1:6">
      <c r="A122" s="17">
        <v>120</v>
      </c>
      <c r="B122" s="17" t="s">
        <v>7</v>
      </c>
      <c r="C122" s="17" t="s">
        <v>183</v>
      </c>
      <c r="D122" s="17" t="s">
        <v>244</v>
      </c>
      <c r="E122" s="17" t="s">
        <v>245</v>
      </c>
      <c r="F122" s="17">
        <v>400</v>
      </c>
    </row>
    <row r="123" s="4" customFormat="1" ht="26" customHeight="1" spans="1:6">
      <c r="A123" s="17">
        <v>121</v>
      </c>
      <c r="B123" s="17" t="s">
        <v>7</v>
      </c>
      <c r="C123" s="17" t="s">
        <v>246</v>
      </c>
      <c r="D123" s="17" t="s">
        <v>247</v>
      </c>
      <c r="E123" s="17" t="s">
        <v>248</v>
      </c>
      <c r="F123" s="17">
        <v>400</v>
      </c>
    </row>
    <row r="124" s="4" customFormat="1" ht="26" customHeight="1" spans="1:6">
      <c r="A124" s="17">
        <v>122</v>
      </c>
      <c r="B124" s="17" t="s">
        <v>7</v>
      </c>
      <c r="C124" s="17" t="s">
        <v>246</v>
      </c>
      <c r="D124" s="17" t="s">
        <v>249</v>
      </c>
      <c r="E124" s="17" t="s">
        <v>250</v>
      </c>
      <c r="F124" s="17">
        <v>400</v>
      </c>
    </row>
    <row r="125" s="4" customFormat="1" ht="26" customHeight="1" spans="1:6">
      <c r="A125" s="17">
        <v>123</v>
      </c>
      <c r="B125" s="17" t="s">
        <v>7</v>
      </c>
      <c r="C125" s="17" t="s">
        <v>246</v>
      </c>
      <c r="D125" s="17" t="s">
        <v>251</v>
      </c>
      <c r="E125" s="17" t="s">
        <v>252</v>
      </c>
      <c r="F125" s="17">
        <v>400</v>
      </c>
    </row>
    <row r="126" s="4" customFormat="1" ht="26" customHeight="1" spans="1:6">
      <c r="A126" s="17">
        <v>124</v>
      </c>
      <c r="B126" s="17" t="s">
        <v>7</v>
      </c>
      <c r="C126" s="17" t="s">
        <v>246</v>
      </c>
      <c r="D126" s="17" t="s">
        <v>253</v>
      </c>
      <c r="E126" s="17" t="s">
        <v>254</v>
      </c>
      <c r="F126" s="17">
        <v>400</v>
      </c>
    </row>
    <row r="127" s="4" customFormat="1" ht="26" customHeight="1" spans="1:6">
      <c r="A127" s="17">
        <v>125</v>
      </c>
      <c r="B127" s="17" t="s">
        <v>7</v>
      </c>
      <c r="C127" s="17" t="s">
        <v>246</v>
      </c>
      <c r="D127" s="17" t="s">
        <v>255</v>
      </c>
      <c r="E127" s="17" t="s">
        <v>256</v>
      </c>
      <c r="F127" s="17">
        <v>400</v>
      </c>
    </row>
    <row r="128" s="4" customFormat="1" ht="26" customHeight="1" spans="1:6">
      <c r="A128" s="17">
        <v>126</v>
      </c>
      <c r="B128" s="17" t="s">
        <v>7</v>
      </c>
      <c r="C128" s="17" t="s">
        <v>246</v>
      </c>
      <c r="D128" s="17" t="s">
        <v>257</v>
      </c>
      <c r="E128" s="17" t="s">
        <v>258</v>
      </c>
      <c r="F128" s="17">
        <v>400</v>
      </c>
    </row>
    <row r="129" s="4" customFormat="1" ht="26" customHeight="1" spans="1:6">
      <c r="A129" s="17">
        <v>127</v>
      </c>
      <c r="B129" s="17" t="s">
        <v>7</v>
      </c>
      <c r="C129" s="17" t="s">
        <v>246</v>
      </c>
      <c r="D129" s="17" t="s">
        <v>259</v>
      </c>
      <c r="E129" s="17" t="s">
        <v>187</v>
      </c>
      <c r="F129" s="17">
        <v>400</v>
      </c>
    </row>
    <row r="130" s="4" customFormat="1" ht="26" customHeight="1" spans="1:6">
      <c r="A130" s="17">
        <v>128</v>
      </c>
      <c r="B130" s="17" t="s">
        <v>7</v>
      </c>
      <c r="C130" s="17" t="s">
        <v>246</v>
      </c>
      <c r="D130" s="17" t="s">
        <v>260</v>
      </c>
      <c r="E130" s="17" t="s">
        <v>261</v>
      </c>
      <c r="F130" s="17">
        <v>400</v>
      </c>
    </row>
    <row r="131" s="4" customFormat="1" ht="26" customHeight="1" spans="1:6">
      <c r="A131" s="17">
        <v>129</v>
      </c>
      <c r="B131" s="17" t="s">
        <v>7</v>
      </c>
      <c r="C131" s="17" t="s">
        <v>246</v>
      </c>
      <c r="D131" s="17" t="s">
        <v>262</v>
      </c>
      <c r="E131" s="17" t="s">
        <v>224</v>
      </c>
      <c r="F131" s="17">
        <v>400</v>
      </c>
    </row>
    <row r="132" s="4" customFormat="1" ht="26" customHeight="1" spans="1:6">
      <c r="A132" s="17">
        <v>130</v>
      </c>
      <c r="B132" s="17" t="s">
        <v>7</v>
      </c>
      <c r="C132" s="17" t="s">
        <v>246</v>
      </c>
      <c r="D132" s="17" t="s">
        <v>263</v>
      </c>
      <c r="E132" s="17" t="s">
        <v>264</v>
      </c>
      <c r="F132" s="17">
        <v>400</v>
      </c>
    </row>
    <row r="133" s="4" customFormat="1" ht="26" customHeight="1" spans="1:6">
      <c r="A133" s="17">
        <v>131</v>
      </c>
      <c r="B133" s="17" t="s">
        <v>7</v>
      </c>
      <c r="C133" s="17" t="s">
        <v>246</v>
      </c>
      <c r="D133" s="17" t="s">
        <v>265</v>
      </c>
      <c r="E133" s="17" t="s">
        <v>266</v>
      </c>
      <c r="F133" s="17">
        <v>400</v>
      </c>
    </row>
    <row r="134" s="4" customFormat="1" ht="26" customHeight="1" spans="1:6">
      <c r="A134" s="17">
        <v>132</v>
      </c>
      <c r="B134" s="17" t="s">
        <v>7</v>
      </c>
      <c r="C134" s="17" t="s">
        <v>246</v>
      </c>
      <c r="D134" s="17" t="s">
        <v>267</v>
      </c>
      <c r="E134" s="17" t="s">
        <v>268</v>
      </c>
      <c r="F134" s="17">
        <v>400</v>
      </c>
    </row>
    <row r="135" s="4" customFormat="1" ht="26" customHeight="1" spans="1:6">
      <c r="A135" s="17">
        <v>133</v>
      </c>
      <c r="B135" s="17" t="s">
        <v>7</v>
      </c>
      <c r="C135" s="17" t="s">
        <v>246</v>
      </c>
      <c r="D135" s="17" t="s">
        <v>269</v>
      </c>
      <c r="E135" s="17" t="s">
        <v>270</v>
      </c>
      <c r="F135" s="17">
        <v>400</v>
      </c>
    </row>
    <row r="136" s="4" customFormat="1" ht="26" customHeight="1" spans="1:6">
      <c r="A136" s="17">
        <v>134</v>
      </c>
      <c r="B136" s="17" t="s">
        <v>7</v>
      </c>
      <c r="C136" s="17" t="s">
        <v>246</v>
      </c>
      <c r="D136" s="17" t="s">
        <v>271</v>
      </c>
      <c r="E136" s="17" t="s">
        <v>272</v>
      </c>
      <c r="F136" s="17">
        <v>200</v>
      </c>
    </row>
    <row r="137" s="4" customFormat="1" ht="26" customHeight="1" spans="1:6">
      <c r="A137" s="17">
        <v>135</v>
      </c>
      <c r="B137" s="17" t="s">
        <v>7</v>
      </c>
      <c r="C137" s="17" t="s">
        <v>246</v>
      </c>
      <c r="D137" s="17" t="s">
        <v>273</v>
      </c>
      <c r="E137" s="17" t="s">
        <v>48</v>
      </c>
      <c r="F137" s="17">
        <v>400</v>
      </c>
    </row>
    <row r="138" s="4" customFormat="1" ht="26" customHeight="1" spans="1:6">
      <c r="A138" s="17">
        <v>136</v>
      </c>
      <c r="B138" s="17" t="s">
        <v>7</v>
      </c>
      <c r="C138" s="17" t="s">
        <v>246</v>
      </c>
      <c r="D138" s="17" t="s">
        <v>274</v>
      </c>
      <c r="E138" s="17" t="s">
        <v>275</v>
      </c>
      <c r="F138" s="17">
        <v>200</v>
      </c>
    </row>
    <row r="139" s="4" customFormat="1" ht="26" customHeight="1" spans="1:6">
      <c r="A139" s="17">
        <v>137</v>
      </c>
      <c r="B139" s="17" t="s">
        <v>7</v>
      </c>
      <c r="C139" s="17" t="s">
        <v>246</v>
      </c>
      <c r="D139" s="17" t="s">
        <v>276</v>
      </c>
      <c r="E139" s="17" t="s">
        <v>54</v>
      </c>
      <c r="F139" s="17">
        <v>400</v>
      </c>
    </row>
    <row r="140" s="4" customFormat="1" ht="26" customHeight="1" spans="1:6">
      <c r="A140" s="17">
        <v>138</v>
      </c>
      <c r="B140" s="17" t="s">
        <v>7</v>
      </c>
      <c r="C140" s="17" t="s">
        <v>246</v>
      </c>
      <c r="D140" s="17" t="s">
        <v>277</v>
      </c>
      <c r="E140" s="17" t="s">
        <v>278</v>
      </c>
      <c r="F140" s="17">
        <v>100</v>
      </c>
    </row>
    <row r="141" s="4" customFormat="1" ht="26" customHeight="1" spans="1:6">
      <c r="A141" s="17">
        <v>139</v>
      </c>
      <c r="B141" s="17" t="s">
        <v>7</v>
      </c>
      <c r="C141" s="17" t="s">
        <v>246</v>
      </c>
      <c r="D141" s="17" t="s">
        <v>279</v>
      </c>
      <c r="E141" s="17" t="s">
        <v>280</v>
      </c>
      <c r="F141" s="17">
        <v>400</v>
      </c>
    </row>
    <row r="142" s="4" customFormat="1" ht="26" customHeight="1" spans="1:6">
      <c r="A142" s="17">
        <v>140</v>
      </c>
      <c r="B142" s="17" t="s">
        <v>7</v>
      </c>
      <c r="C142" s="17" t="s">
        <v>246</v>
      </c>
      <c r="D142" s="17" t="s">
        <v>281</v>
      </c>
      <c r="E142" s="17" t="s">
        <v>282</v>
      </c>
      <c r="F142" s="17">
        <v>400</v>
      </c>
    </row>
    <row r="143" s="4" customFormat="1" ht="26" customHeight="1" spans="1:6">
      <c r="A143" s="17">
        <v>141</v>
      </c>
      <c r="B143" s="17" t="s">
        <v>7</v>
      </c>
      <c r="C143" s="17" t="s">
        <v>246</v>
      </c>
      <c r="D143" s="17" t="s">
        <v>283</v>
      </c>
      <c r="E143" s="17" t="s">
        <v>284</v>
      </c>
      <c r="F143" s="17">
        <v>100</v>
      </c>
    </row>
    <row r="144" s="4" customFormat="1" ht="26" customHeight="1" spans="1:6">
      <c r="A144" s="17">
        <v>142</v>
      </c>
      <c r="B144" s="17" t="s">
        <v>7</v>
      </c>
      <c r="C144" s="17" t="s">
        <v>246</v>
      </c>
      <c r="D144" s="17" t="s">
        <v>285</v>
      </c>
      <c r="E144" s="17" t="s">
        <v>286</v>
      </c>
      <c r="F144" s="17">
        <v>100</v>
      </c>
    </row>
    <row r="145" s="4" customFormat="1" ht="26" customHeight="1" spans="1:6">
      <c r="A145" s="17">
        <v>143</v>
      </c>
      <c r="B145" s="17" t="s">
        <v>7</v>
      </c>
      <c r="C145" s="17" t="s">
        <v>246</v>
      </c>
      <c r="D145" s="17" t="s">
        <v>287</v>
      </c>
      <c r="E145" s="17" t="s">
        <v>288</v>
      </c>
      <c r="F145" s="17">
        <v>100</v>
      </c>
    </row>
    <row r="146" s="4" customFormat="1" ht="26" customHeight="1" spans="1:6">
      <c r="A146" s="17">
        <v>144</v>
      </c>
      <c r="B146" s="17" t="s">
        <v>7</v>
      </c>
      <c r="C146" s="17" t="s">
        <v>246</v>
      </c>
      <c r="D146" s="17" t="s">
        <v>289</v>
      </c>
      <c r="E146" s="17" t="s">
        <v>290</v>
      </c>
      <c r="F146" s="17">
        <v>200</v>
      </c>
    </row>
    <row r="147" s="4" customFormat="1" ht="26" customHeight="1" spans="1:6">
      <c r="A147" s="17">
        <v>145</v>
      </c>
      <c r="B147" s="17" t="s">
        <v>7</v>
      </c>
      <c r="C147" s="17" t="s">
        <v>246</v>
      </c>
      <c r="D147" s="17" t="s">
        <v>291</v>
      </c>
      <c r="E147" s="17" t="s">
        <v>292</v>
      </c>
      <c r="F147" s="17">
        <v>400</v>
      </c>
    </row>
    <row r="148" s="4" customFormat="1" ht="26" customHeight="1" spans="1:6">
      <c r="A148" s="17">
        <v>146</v>
      </c>
      <c r="B148" s="17" t="s">
        <v>7</v>
      </c>
      <c r="C148" s="17" t="s">
        <v>246</v>
      </c>
      <c r="D148" s="17" t="s">
        <v>293</v>
      </c>
      <c r="E148" s="17" t="s">
        <v>294</v>
      </c>
      <c r="F148" s="17">
        <v>400</v>
      </c>
    </row>
    <row r="149" s="4" customFormat="1" ht="26" customHeight="1" spans="1:6">
      <c r="A149" s="17">
        <v>147</v>
      </c>
      <c r="B149" s="17" t="s">
        <v>7</v>
      </c>
      <c r="C149" s="17" t="s">
        <v>246</v>
      </c>
      <c r="D149" s="17" t="s">
        <v>295</v>
      </c>
      <c r="E149" s="17" t="s">
        <v>296</v>
      </c>
      <c r="F149" s="17">
        <v>200</v>
      </c>
    </row>
    <row r="150" s="4" customFormat="1" ht="26" customHeight="1" spans="1:6">
      <c r="A150" s="17">
        <v>148</v>
      </c>
      <c r="B150" s="17" t="s">
        <v>7</v>
      </c>
      <c r="C150" s="17" t="s">
        <v>246</v>
      </c>
      <c r="D150" s="17" t="s">
        <v>297</v>
      </c>
      <c r="E150" s="17" t="s">
        <v>298</v>
      </c>
      <c r="F150" s="17">
        <v>400</v>
      </c>
    </row>
    <row r="151" s="4" customFormat="1" ht="26" customHeight="1" spans="1:6">
      <c r="A151" s="17">
        <v>149</v>
      </c>
      <c r="B151" s="17" t="s">
        <v>7</v>
      </c>
      <c r="C151" s="17" t="s">
        <v>246</v>
      </c>
      <c r="D151" s="17" t="s">
        <v>299</v>
      </c>
      <c r="E151" s="17" t="s">
        <v>300</v>
      </c>
      <c r="F151" s="17">
        <v>400</v>
      </c>
    </row>
    <row r="152" s="4" customFormat="1" ht="26" customHeight="1" spans="1:6">
      <c r="A152" s="17">
        <v>150</v>
      </c>
      <c r="B152" s="17" t="s">
        <v>7</v>
      </c>
      <c r="C152" s="17" t="s">
        <v>246</v>
      </c>
      <c r="D152" s="17" t="s">
        <v>301</v>
      </c>
      <c r="E152" s="17" t="s">
        <v>302</v>
      </c>
      <c r="F152" s="17">
        <v>400</v>
      </c>
    </row>
    <row r="153" s="4" customFormat="1" ht="26" customHeight="1" spans="1:6">
      <c r="A153" s="17">
        <v>151</v>
      </c>
      <c r="B153" s="17" t="s">
        <v>7</v>
      </c>
      <c r="C153" s="17" t="s">
        <v>246</v>
      </c>
      <c r="D153" s="17" t="s">
        <v>303</v>
      </c>
      <c r="E153" s="17" t="s">
        <v>304</v>
      </c>
      <c r="F153" s="17">
        <v>400</v>
      </c>
    </row>
    <row r="154" s="4" customFormat="1" ht="26" customHeight="1" spans="1:6">
      <c r="A154" s="17">
        <v>152</v>
      </c>
      <c r="B154" s="17" t="s">
        <v>7</v>
      </c>
      <c r="C154" s="17" t="s">
        <v>305</v>
      </c>
      <c r="D154" s="17" t="s">
        <v>306</v>
      </c>
      <c r="E154" s="17" t="s">
        <v>307</v>
      </c>
      <c r="F154" s="17">
        <v>400</v>
      </c>
    </row>
    <row r="155" s="4" customFormat="1" ht="26" customHeight="1" spans="1:6">
      <c r="A155" s="17">
        <v>153</v>
      </c>
      <c r="B155" s="17" t="s">
        <v>7</v>
      </c>
      <c r="C155" s="17" t="s">
        <v>305</v>
      </c>
      <c r="D155" s="17" t="s">
        <v>308</v>
      </c>
      <c r="E155" s="17" t="s">
        <v>309</v>
      </c>
      <c r="F155" s="17">
        <v>400</v>
      </c>
    </row>
    <row r="156" s="4" customFormat="1" ht="26" customHeight="1" spans="1:6">
      <c r="A156" s="17">
        <v>154</v>
      </c>
      <c r="B156" s="17" t="s">
        <v>7</v>
      </c>
      <c r="C156" s="17" t="s">
        <v>305</v>
      </c>
      <c r="D156" s="17" t="s">
        <v>310</v>
      </c>
      <c r="E156" s="17" t="s">
        <v>311</v>
      </c>
      <c r="F156" s="17">
        <v>400</v>
      </c>
    </row>
    <row r="157" s="4" customFormat="1" ht="26" customHeight="1" spans="1:6">
      <c r="A157" s="17">
        <v>155</v>
      </c>
      <c r="B157" s="17" t="s">
        <v>7</v>
      </c>
      <c r="C157" s="17" t="s">
        <v>305</v>
      </c>
      <c r="D157" s="17" t="s">
        <v>312</v>
      </c>
      <c r="E157" s="17" t="s">
        <v>313</v>
      </c>
      <c r="F157" s="17">
        <v>400</v>
      </c>
    </row>
    <row r="158" s="4" customFormat="1" ht="26" customHeight="1" spans="1:6">
      <c r="A158" s="17">
        <v>156</v>
      </c>
      <c r="B158" s="17" t="s">
        <v>7</v>
      </c>
      <c r="C158" s="17" t="s">
        <v>305</v>
      </c>
      <c r="D158" s="17" t="s">
        <v>314</v>
      </c>
      <c r="E158" s="17" t="s">
        <v>315</v>
      </c>
      <c r="F158" s="17">
        <v>200</v>
      </c>
    </row>
    <row r="159" s="4" customFormat="1" ht="26" customHeight="1" spans="1:6">
      <c r="A159" s="17">
        <v>157</v>
      </c>
      <c r="B159" s="17" t="s">
        <v>7</v>
      </c>
      <c r="C159" s="17" t="s">
        <v>305</v>
      </c>
      <c r="D159" s="17" t="s">
        <v>316</v>
      </c>
      <c r="E159" s="17" t="s">
        <v>317</v>
      </c>
      <c r="F159" s="17">
        <v>200</v>
      </c>
    </row>
    <row r="160" s="4" customFormat="1" ht="26" customHeight="1" spans="1:6">
      <c r="A160" s="17">
        <v>158</v>
      </c>
      <c r="B160" s="17" t="s">
        <v>7</v>
      </c>
      <c r="C160" s="17" t="s">
        <v>305</v>
      </c>
      <c r="D160" s="17" t="s">
        <v>318</v>
      </c>
      <c r="E160" s="17" t="s">
        <v>319</v>
      </c>
      <c r="F160" s="17">
        <v>400</v>
      </c>
    </row>
    <row r="161" s="4" customFormat="1" ht="26" customHeight="1" spans="1:6">
      <c r="A161" s="17">
        <v>159</v>
      </c>
      <c r="B161" s="17" t="s">
        <v>7</v>
      </c>
      <c r="C161" s="17" t="s">
        <v>305</v>
      </c>
      <c r="D161" s="17" t="s">
        <v>320</v>
      </c>
      <c r="E161" s="17" t="s">
        <v>321</v>
      </c>
      <c r="F161" s="17">
        <v>400</v>
      </c>
    </row>
    <row r="162" s="4" customFormat="1" ht="26" customHeight="1" spans="1:6">
      <c r="A162" s="17">
        <v>160</v>
      </c>
      <c r="B162" s="17" t="s">
        <v>7</v>
      </c>
      <c r="C162" s="17" t="s">
        <v>305</v>
      </c>
      <c r="D162" s="17" t="s">
        <v>322</v>
      </c>
      <c r="E162" s="17" t="s">
        <v>119</v>
      </c>
      <c r="F162" s="17">
        <v>400</v>
      </c>
    </row>
    <row r="163" s="4" customFormat="1" ht="26" customHeight="1" spans="1:6">
      <c r="A163" s="17">
        <v>161</v>
      </c>
      <c r="B163" s="17" t="s">
        <v>7</v>
      </c>
      <c r="C163" s="17" t="s">
        <v>305</v>
      </c>
      <c r="D163" s="17" t="s">
        <v>323</v>
      </c>
      <c r="E163" s="17" t="s">
        <v>236</v>
      </c>
      <c r="F163" s="17">
        <v>400</v>
      </c>
    </row>
    <row r="164" s="4" customFormat="1" ht="26" customHeight="1" spans="1:6">
      <c r="A164" s="17">
        <v>162</v>
      </c>
      <c r="B164" s="17" t="s">
        <v>7</v>
      </c>
      <c r="C164" s="17" t="s">
        <v>305</v>
      </c>
      <c r="D164" s="17" t="s">
        <v>324</v>
      </c>
      <c r="E164" s="17" t="s">
        <v>325</v>
      </c>
      <c r="F164" s="17">
        <v>400</v>
      </c>
    </row>
    <row r="165" s="4" customFormat="1" ht="26" customHeight="1" spans="1:6">
      <c r="A165" s="17">
        <v>163</v>
      </c>
      <c r="B165" s="17" t="s">
        <v>7</v>
      </c>
      <c r="C165" s="17" t="s">
        <v>305</v>
      </c>
      <c r="D165" s="17" t="s">
        <v>326</v>
      </c>
      <c r="E165" s="17" t="s">
        <v>327</v>
      </c>
      <c r="F165" s="17">
        <v>400</v>
      </c>
    </row>
    <row r="166" s="4" customFormat="1" ht="26" customHeight="1" spans="1:6">
      <c r="A166" s="17">
        <v>164</v>
      </c>
      <c r="B166" s="17" t="s">
        <v>7</v>
      </c>
      <c r="C166" s="17" t="s">
        <v>305</v>
      </c>
      <c r="D166" s="17" t="s">
        <v>328</v>
      </c>
      <c r="E166" s="17" t="s">
        <v>329</v>
      </c>
      <c r="F166" s="17">
        <v>400</v>
      </c>
    </row>
    <row r="167" s="4" customFormat="1" ht="26" customHeight="1" spans="1:6">
      <c r="A167" s="17">
        <v>165</v>
      </c>
      <c r="B167" s="17" t="s">
        <v>7</v>
      </c>
      <c r="C167" s="17" t="s">
        <v>305</v>
      </c>
      <c r="D167" s="17" t="s">
        <v>330</v>
      </c>
      <c r="E167" s="17" t="s">
        <v>331</v>
      </c>
      <c r="F167" s="17">
        <v>100</v>
      </c>
    </row>
    <row r="168" s="4" customFormat="1" ht="26" customHeight="1" spans="1:6">
      <c r="A168" s="17">
        <v>166</v>
      </c>
      <c r="B168" s="17" t="s">
        <v>7</v>
      </c>
      <c r="C168" s="17" t="s">
        <v>305</v>
      </c>
      <c r="D168" s="17" t="s">
        <v>332</v>
      </c>
      <c r="E168" s="17" t="s">
        <v>298</v>
      </c>
      <c r="F168" s="17">
        <v>400</v>
      </c>
    </row>
    <row r="169" s="4" customFormat="1" ht="26" customHeight="1" spans="1:6">
      <c r="A169" s="17">
        <v>167</v>
      </c>
      <c r="B169" s="17" t="s">
        <v>7</v>
      </c>
      <c r="C169" s="17" t="s">
        <v>305</v>
      </c>
      <c r="D169" s="17" t="s">
        <v>333</v>
      </c>
      <c r="E169" s="17" t="s">
        <v>334</v>
      </c>
      <c r="F169" s="17">
        <v>400</v>
      </c>
    </row>
    <row r="170" s="4" customFormat="1" ht="26" customHeight="1" spans="1:6">
      <c r="A170" s="17">
        <v>168</v>
      </c>
      <c r="B170" s="17" t="s">
        <v>7</v>
      </c>
      <c r="C170" s="17" t="s">
        <v>305</v>
      </c>
      <c r="D170" s="17" t="s">
        <v>335</v>
      </c>
      <c r="E170" s="17" t="s">
        <v>336</v>
      </c>
      <c r="F170" s="17">
        <v>400</v>
      </c>
    </row>
    <row r="171" s="4" customFormat="1" ht="26" customHeight="1" spans="1:6">
      <c r="A171" s="17">
        <v>169</v>
      </c>
      <c r="B171" s="17" t="s">
        <v>7</v>
      </c>
      <c r="C171" s="17" t="s">
        <v>305</v>
      </c>
      <c r="D171" s="17" t="s">
        <v>337</v>
      </c>
      <c r="E171" s="17" t="s">
        <v>338</v>
      </c>
      <c r="F171" s="17">
        <v>100</v>
      </c>
    </row>
    <row r="172" s="4" customFormat="1" ht="26" customHeight="1" spans="1:6">
      <c r="A172" s="17">
        <v>170</v>
      </c>
      <c r="B172" s="17" t="s">
        <v>7</v>
      </c>
      <c r="C172" s="17" t="s">
        <v>305</v>
      </c>
      <c r="D172" s="17" t="s">
        <v>339</v>
      </c>
      <c r="E172" s="17" t="s">
        <v>340</v>
      </c>
      <c r="F172" s="17">
        <v>400</v>
      </c>
    </row>
    <row r="173" s="4" customFormat="1" ht="26" customHeight="1" spans="1:6">
      <c r="A173" s="17">
        <v>171</v>
      </c>
      <c r="B173" s="17" t="s">
        <v>7</v>
      </c>
      <c r="C173" s="17" t="s">
        <v>305</v>
      </c>
      <c r="D173" s="17" t="s">
        <v>341</v>
      </c>
      <c r="E173" s="17" t="s">
        <v>342</v>
      </c>
      <c r="F173" s="17">
        <v>100</v>
      </c>
    </row>
    <row r="174" s="4" customFormat="1" ht="26" customHeight="1" spans="1:6">
      <c r="A174" s="17">
        <v>172</v>
      </c>
      <c r="B174" s="17" t="s">
        <v>7</v>
      </c>
      <c r="C174" s="17" t="s">
        <v>305</v>
      </c>
      <c r="D174" s="17" t="s">
        <v>343</v>
      </c>
      <c r="E174" s="17" t="s">
        <v>344</v>
      </c>
      <c r="F174" s="17">
        <v>400</v>
      </c>
    </row>
    <row r="175" s="4" customFormat="1" ht="26" customHeight="1" spans="1:6">
      <c r="A175" s="17">
        <v>173</v>
      </c>
      <c r="B175" s="17" t="s">
        <v>7</v>
      </c>
      <c r="C175" s="17" t="s">
        <v>305</v>
      </c>
      <c r="D175" s="17" t="s">
        <v>345</v>
      </c>
      <c r="E175" s="17" t="s">
        <v>346</v>
      </c>
      <c r="F175" s="17">
        <v>400</v>
      </c>
    </row>
    <row r="176" s="4" customFormat="1" ht="26" customHeight="1" spans="1:6">
      <c r="A176" s="17">
        <v>174</v>
      </c>
      <c r="B176" s="17" t="s">
        <v>7</v>
      </c>
      <c r="C176" s="17" t="s">
        <v>305</v>
      </c>
      <c r="D176" s="17" t="s">
        <v>347</v>
      </c>
      <c r="E176" s="17" t="s">
        <v>348</v>
      </c>
      <c r="F176" s="17">
        <v>400</v>
      </c>
    </row>
    <row r="177" s="4" customFormat="1" ht="26" customHeight="1" spans="1:6">
      <c r="A177" s="17">
        <v>175</v>
      </c>
      <c r="B177" s="17" t="s">
        <v>7</v>
      </c>
      <c r="C177" s="17" t="s">
        <v>305</v>
      </c>
      <c r="D177" s="17" t="s">
        <v>349</v>
      </c>
      <c r="E177" s="17" t="s">
        <v>145</v>
      </c>
      <c r="F177" s="17">
        <v>200</v>
      </c>
    </row>
    <row r="178" s="4" customFormat="1" ht="26" customHeight="1" spans="1:6">
      <c r="A178" s="17">
        <v>176</v>
      </c>
      <c r="B178" s="17" t="s">
        <v>7</v>
      </c>
      <c r="C178" s="17" t="s">
        <v>305</v>
      </c>
      <c r="D178" s="17" t="s">
        <v>350</v>
      </c>
      <c r="E178" s="17" t="s">
        <v>351</v>
      </c>
      <c r="F178" s="17">
        <v>400</v>
      </c>
    </row>
    <row r="179" s="4" customFormat="1" ht="26" customHeight="1" spans="1:6">
      <c r="A179" s="17">
        <v>177</v>
      </c>
      <c r="B179" s="17" t="s">
        <v>7</v>
      </c>
      <c r="C179" s="17" t="s">
        <v>305</v>
      </c>
      <c r="D179" s="17" t="s">
        <v>352</v>
      </c>
      <c r="E179" s="17" t="s">
        <v>353</v>
      </c>
      <c r="F179" s="17">
        <v>400</v>
      </c>
    </row>
    <row r="180" s="4" customFormat="1" ht="26" customHeight="1" spans="1:6">
      <c r="A180" s="17">
        <v>178</v>
      </c>
      <c r="B180" s="17" t="s">
        <v>7</v>
      </c>
      <c r="C180" s="17" t="s">
        <v>305</v>
      </c>
      <c r="D180" s="17" t="s">
        <v>354</v>
      </c>
      <c r="E180" s="17" t="s">
        <v>355</v>
      </c>
      <c r="F180" s="17">
        <v>400</v>
      </c>
    </row>
    <row r="181" s="4" customFormat="1" ht="26" customHeight="1" spans="1:6">
      <c r="A181" s="17">
        <v>179</v>
      </c>
      <c r="B181" s="17" t="s">
        <v>7</v>
      </c>
      <c r="C181" s="17" t="s">
        <v>305</v>
      </c>
      <c r="D181" s="17" t="s">
        <v>356</v>
      </c>
      <c r="E181" s="17" t="s">
        <v>357</v>
      </c>
      <c r="F181" s="17">
        <v>400</v>
      </c>
    </row>
    <row r="182" s="4" customFormat="1" ht="26" customHeight="1" spans="1:6">
      <c r="A182" s="17">
        <v>180</v>
      </c>
      <c r="B182" s="17" t="s">
        <v>7</v>
      </c>
      <c r="C182" s="17" t="s">
        <v>305</v>
      </c>
      <c r="D182" s="17" t="s">
        <v>358</v>
      </c>
      <c r="E182" s="17" t="s">
        <v>359</v>
      </c>
      <c r="F182" s="17">
        <v>200</v>
      </c>
    </row>
    <row r="183" s="4" customFormat="1" ht="26" customHeight="1" spans="1:6">
      <c r="A183" s="17">
        <v>181</v>
      </c>
      <c r="B183" s="17" t="s">
        <v>7</v>
      </c>
      <c r="C183" s="17" t="s">
        <v>305</v>
      </c>
      <c r="D183" s="17" t="s">
        <v>360</v>
      </c>
      <c r="E183" s="17" t="s">
        <v>361</v>
      </c>
      <c r="F183" s="17">
        <v>400</v>
      </c>
    </row>
    <row r="184" s="4" customFormat="1" ht="26" customHeight="1" spans="1:6">
      <c r="A184" s="17">
        <v>182</v>
      </c>
      <c r="B184" s="17" t="s">
        <v>7</v>
      </c>
      <c r="C184" s="17" t="s">
        <v>305</v>
      </c>
      <c r="D184" s="17" t="s">
        <v>362</v>
      </c>
      <c r="E184" s="17" t="s">
        <v>363</v>
      </c>
      <c r="F184" s="17">
        <v>400</v>
      </c>
    </row>
    <row r="185" s="4" customFormat="1" ht="26" customHeight="1" spans="1:6">
      <c r="A185" s="17">
        <v>183</v>
      </c>
      <c r="B185" s="17" t="s">
        <v>7</v>
      </c>
      <c r="C185" s="17" t="s">
        <v>305</v>
      </c>
      <c r="D185" s="17" t="s">
        <v>364</v>
      </c>
      <c r="E185" s="17" t="s">
        <v>365</v>
      </c>
      <c r="F185" s="17">
        <v>200</v>
      </c>
    </row>
    <row r="186" s="4" customFormat="1" ht="26" customHeight="1" spans="1:6">
      <c r="A186" s="17">
        <v>184</v>
      </c>
      <c r="B186" s="17" t="s">
        <v>7</v>
      </c>
      <c r="C186" s="17" t="s">
        <v>305</v>
      </c>
      <c r="D186" s="17" t="s">
        <v>366</v>
      </c>
      <c r="E186" s="17" t="s">
        <v>367</v>
      </c>
      <c r="F186" s="17">
        <v>400</v>
      </c>
    </row>
    <row r="187" s="4" customFormat="1" ht="26" customHeight="1" spans="1:6">
      <c r="A187" s="17">
        <v>185</v>
      </c>
      <c r="B187" s="17" t="s">
        <v>7</v>
      </c>
      <c r="C187" s="17" t="s">
        <v>368</v>
      </c>
      <c r="D187" s="17" t="s">
        <v>369</v>
      </c>
      <c r="E187" s="17" t="s">
        <v>370</v>
      </c>
      <c r="F187" s="17">
        <v>400</v>
      </c>
    </row>
    <row r="188" s="4" customFormat="1" ht="26" customHeight="1" spans="1:6">
      <c r="A188" s="17">
        <v>186</v>
      </c>
      <c r="B188" s="17" t="s">
        <v>7</v>
      </c>
      <c r="C188" s="17" t="s">
        <v>368</v>
      </c>
      <c r="D188" s="17" t="s">
        <v>371</v>
      </c>
      <c r="E188" s="17" t="s">
        <v>372</v>
      </c>
      <c r="F188" s="17">
        <v>100</v>
      </c>
    </row>
    <row r="189" s="4" customFormat="1" ht="26" customHeight="1" spans="1:6">
      <c r="A189" s="17">
        <v>187</v>
      </c>
      <c r="B189" s="17" t="s">
        <v>7</v>
      </c>
      <c r="C189" s="17" t="s">
        <v>368</v>
      </c>
      <c r="D189" s="17" t="s">
        <v>373</v>
      </c>
      <c r="E189" s="17" t="s">
        <v>374</v>
      </c>
      <c r="F189" s="17">
        <v>400</v>
      </c>
    </row>
    <row r="190" s="4" customFormat="1" ht="26" customHeight="1" spans="1:6">
      <c r="A190" s="17">
        <v>188</v>
      </c>
      <c r="B190" s="17" t="s">
        <v>7</v>
      </c>
      <c r="C190" s="17" t="s">
        <v>368</v>
      </c>
      <c r="D190" s="17" t="s">
        <v>375</v>
      </c>
      <c r="E190" s="17" t="s">
        <v>376</v>
      </c>
      <c r="F190" s="17">
        <v>400</v>
      </c>
    </row>
    <row r="191" s="4" customFormat="1" ht="26" customHeight="1" spans="1:6">
      <c r="A191" s="17">
        <v>189</v>
      </c>
      <c r="B191" s="17" t="s">
        <v>7</v>
      </c>
      <c r="C191" s="17" t="s">
        <v>368</v>
      </c>
      <c r="D191" s="17" t="s">
        <v>377</v>
      </c>
      <c r="E191" s="17" t="s">
        <v>378</v>
      </c>
      <c r="F191" s="17">
        <v>100</v>
      </c>
    </row>
    <row r="192" s="4" customFormat="1" ht="26" customHeight="1" spans="1:6">
      <c r="A192" s="17">
        <v>190</v>
      </c>
      <c r="B192" s="17" t="s">
        <v>7</v>
      </c>
      <c r="C192" s="17" t="s">
        <v>368</v>
      </c>
      <c r="D192" s="17" t="s">
        <v>379</v>
      </c>
      <c r="E192" s="17" t="s">
        <v>380</v>
      </c>
      <c r="F192" s="17">
        <v>400</v>
      </c>
    </row>
    <row r="193" s="4" customFormat="1" ht="26" customHeight="1" spans="1:6">
      <c r="A193" s="17">
        <v>191</v>
      </c>
      <c r="B193" s="17" t="s">
        <v>7</v>
      </c>
      <c r="C193" s="17" t="s">
        <v>368</v>
      </c>
      <c r="D193" s="17" t="s">
        <v>381</v>
      </c>
      <c r="E193" s="17" t="s">
        <v>382</v>
      </c>
      <c r="F193" s="17">
        <v>400</v>
      </c>
    </row>
    <row r="194" s="4" customFormat="1" ht="26" customHeight="1" spans="1:6">
      <c r="A194" s="17">
        <v>192</v>
      </c>
      <c r="B194" s="17" t="s">
        <v>7</v>
      </c>
      <c r="C194" s="17" t="s">
        <v>368</v>
      </c>
      <c r="D194" s="17" t="s">
        <v>383</v>
      </c>
      <c r="E194" s="17" t="s">
        <v>384</v>
      </c>
      <c r="F194" s="17">
        <v>100</v>
      </c>
    </row>
    <row r="195" s="4" customFormat="1" ht="26" customHeight="1" spans="1:6">
      <c r="A195" s="17">
        <v>193</v>
      </c>
      <c r="B195" s="17" t="s">
        <v>7</v>
      </c>
      <c r="C195" s="17" t="s">
        <v>368</v>
      </c>
      <c r="D195" s="17" t="s">
        <v>385</v>
      </c>
      <c r="E195" s="17" t="s">
        <v>386</v>
      </c>
      <c r="F195" s="17">
        <v>400</v>
      </c>
    </row>
    <row r="196" s="4" customFormat="1" ht="26" customHeight="1" spans="1:6">
      <c r="A196" s="17">
        <v>194</v>
      </c>
      <c r="B196" s="17" t="s">
        <v>7</v>
      </c>
      <c r="C196" s="17" t="s">
        <v>368</v>
      </c>
      <c r="D196" s="17" t="s">
        <v>387</v>
      </c>
      <c r="E196" s="17" t="s">
        <v>388</v>
      </c>
      <c r="F196" s="17">
        <v>400</v>
      </c>
    </row>
    <row r="197" s="4" customFormat="1" ht="26" customHeight="1" spans="1:6">
      <c r="A197" s="17">
        <v>195</v>
      </c>
      <c r="B197" s="17" t="s">
        <v>7</v>
      </c>
      <c r="C197" s="17" t="s">
        <v>368</v>
      </c>
      <c r="D197" s="17" t="s">
        <v>389</v>
      </c>
      <c r="E197" s="17" t="s">
        <v>390</v>
      </c>
      <c r="F197" s="17">
        <v>200</v>
      </c>
    </row>
    <row r="198" s="4" customFormat="1" ht="26" customHeight="1" spans="1:6">
      <c r="A198" s="17">
        <v>196</v>
      </c>
      <c r="B198" s="17" t="s">
        <v>7</v>
      </c>
      <c r="C198" s="17" t="s">
        <v>368</v>
      </c>
      <c r="D198" s="17" t="s">
        <v>391</v>
      </c>
      <c r="E198" s="17" t="s">
        <v>392</v>
      </c>
      <c r="F198" s="17">
        <v>200</v>
      </c>
    </row>
    <row r="199" s="4" customFormat="1" ht="26" customHeight="1" spans="1:6">
      <c r="A199" s="17">
        <v>197</v>
      </c>
      <c r="B199" s="17" t="s">
        <v>7</v>
      </c>
      <c r="C199" s="17" t="s">
        <v>368</v>
      </c>
      <c r="D199" s="17" t="s">
        <v>393</v>
      </c>
      <c r="E199" s="17" t="s">
        <v>394</v>
      </c>
      <c r="F199" s="17">
        <v>400</v>
      </c>
    </row>
    <row r="200" s="4" customFormat="1" ht="26" customHeight="1" spans="1:6">
      <c r="A200" s="17">
        <v>198</v>
      </c>
      <c r="B200" s="17" t="s">
        <v>7</v>
      </c>
      <c r="C200" s="17" t="s">
        <v>368</v>
      </c>
      <c r="D200" s="17" t="s">
        <v>395</v>
      </c>
      <c r="E200" s="17" t="s">
        <v>396</v>
      </c>
      <c r="F200" s="17">
        <v>400</v>
      </c>
    </row>
    <row r="201" s="4" customFormat="1" ht="26" customHeight="1" spans="1:6">
      <c r="A201" s="17">
        <v>199</v>
      </c>
      <c r="B201" s="17" t="s">
        <v>7</v>
      </c>
      <c r="C201" s="17" t="s">
        <v>368</v>
      </c>
      <c r="D201" s="17" t="s">
        <v>397</v>
      </c>
      <c r="E201" s="17" t="s">
        <v>398</v>
      </c>
      <c r="F201" s="17">
        <v>400</v>
      </c>
    </row>
    <row r="202" s="4" customFormat="1" ht="26" customHeight="1" spans="1:6">
      <c r="A202" s="17">
        <v>200</v>
      </c>
      <c r="B202" s="17" t="s">
        <v>7</v>
      </c>
      <c r="C202" s="17" t="s">
        <v>368</v>
      </c>
      <c r="D202" s="17" t="s">
        <v>399</v>
      </c>
      <c r="E202" s="17" t="s">
        <v>400</v>
      </c>
      <c r="F202" s="17">
        <v>400</v>
      </c>
    </row>
    <row r="203" s="4" customFormat="1" ht="26" customHeight="1" spans="1:6">
      <c r="A203" s="17">
        <v>201</v>
      </c>
      <c r="B203" s="17" t="s">
        <v>7</v>
      </c>
      <c r="C203" s="17" t="s">
        <v>368</v>
      </c>
      <c r="D203" s="17" t="s">
        <v>401</v>
      </c>
      <c r="E203" s="17" t="s">
        <v>402</v>
      </c>
      <c r="F203" s="17">
        <v>100</v>
      </c>
    </row>
    <row r="204" s="4" customFormat="1" ht="26" customHeight="1" spans="1:6">
      <c r="A204" s="17">
        <v>202</v>
      </c>
      <c r="B204" s="17" t="s">
        <v>7</v>
      </c>
      <c r="C204" s="17" t="s">
        <v>368</v>
      </c>
      <c r="D204" s="17" t="s">
        <v>403</v>
      </c>
      <c r="E204" s="17" t="s">
        <v>404</v>
      </c>
      <c r="F204" s="17">
        <v>400</v>
      </c>
    </row>
    <row r="205" s="4" customFormat="1" ht="26" customHeight="1" spans="1:6">
      <c r="A205" s="17">
        <v>203</v>
      </c>
      <c r="B205" s="17" t="s">
        <v>7</v>
      </c>
      <c r="C205" s="17" t="s">
        <v>368</v>
      </c>
      <c r="D205" s="17" t="s">
        <v>405</v>
      </c>
      <c r="E205" s="17" t="s">
        <v>406</v>
      </c>
      <c r="F205" s="17">
        <v>400</v>
      </c>
    </row>
    <row r="206" s="4" customFormat="1" ht="26" customHeight="1" spans="1:6">
      <c r="A206" s="17">
        <v>204</v>
      </c>
      <c r="B206" s="17" t="s">
        <v>7</v>
      </c>
      <c r="C206" s="17" t="s">
        <v>368</v>
      </c>
      <c r="D206" s="17" t="s">
        <v>407</v>
      </c>
      <c r="E206" s="17" t="s">
        <v>408</v>
      </c>
      <c r="F206" s="17">
        <v>100</v>
      </c>
    </row>
    <row r="207" s="4" customFormat="1" ht="26" customHeight="1" spans="1:6">
      <c r="A207" s="17">
        <v>205</v>
      </c>
      <c r="B207" s="17" t="s">
        <v>7</v>
      </c>
      <c r="C207" s="17" t="s">
        <v>368</v>
      </c>
      <c r="D207" s="17" t="s">
        <v>409</v>
      </c>
      <c r="E207" s="17" t="s">
        <v>410</v>
      </c>
      <c r="F207" s="17">
        <v>200</v>
      </c>
    </row>
    <row r="208" s="4" customFormat="1" ht="26" customHeight="1" spans="1:6">
      <c r="A208" s="17">
        <v>206</v>
      </c>
      <c r="B208" s="17" t="s">
        <v>7</v>
      </c>
      <c r="C208" s="17" t="s">
        <v>368</v>
      </c>
      <c r="D208" s="17" t="s">
        <v>411</v>
      </c>
      <c r="E208" s="17" t="s">
        <v>412</v>
      </c>
      <c r="F208" s="17">
        <v>200</v>
      </c>
    </row>
    <row r="209" s="86" customFormat="1" ht="26" customHeight="1" spans="1:6">
      <c r="A209" s="17">
        <v>207</v>
      </c>
      <c r="B209" s="94" t="s">
        <v>413</v>
      </c>
      <c r="C209" s="17" t="s">
        <v>414</v>
      </c>
      <c r="D209" s="94" t="s">
        <v>415</v>
      </c>
      <c r="E209" s="17" t="s">
        <v>416</v>
      </c>
      <c r="F209" s="17">
        <v>400</v>
      </c>
    </row>
    <row r="210" s="86" customFormat="1" ht="26" customHeight="1" spans="1:6">
      <c r="A210" s="17">
        <v>208</v>
      </c>
      <c r="B210" s="94" t="s">
        <v>413</v>
      </c>
      <c r="C210" s="17" t="s">
        <v>414</v>
      </c>
      <c r="D210" s="94" t="s">
        <v>417</v>
      </c>
      <c r="E210" s="17" t="s">
        <v>418</v>
      </c>
      <c r="F210" s="17">
        <v>200</v>
      </c>
    </row>
    <row r="211" s="86" customFormat="1" ht="26" customHeight="1" spans="1:6">
      <c r="A211" s="17">
        <v>209</v>
      </c>
      <c r="B211" s="94" t="s">
        <v>413</v>
      </c>
      <c r="C211" s="17" t="s">
        <v>414</v>
      </c>
      <c r="D211" s="94" t="s">
        <v>419</v>
      </c>
      <c r="E211" s="17" t="s">
        <v>420</v>
      </c>
      <c r="F211" s="17">
        <v>200</v>
      </c>
    </row>
    <row r="212" s="86" customFormat="1" ht="26" customHeight="1" spans="1:6">
      <c r="A212" s="17">
        <v>210</v>
      </c>
      <c r="B212" s="94" t="s">
        <v>413</v>
      </c>
      <c r="C212" s="17" t="s">
        <v>414</v>
      </c>
      <c r="D212" s="94" t="s">
        <v>421</v>
      </c>
      <c r="E212" s="17" t="s">
        <v>422</v>
      </c>
      <c r="F212" s="17">
        <v>400</v>
      </c>
    </row>
    <row r="213" s="86" customFormat="1" ht="26" customHeight="1" spans="1:6">
      <c r="A213" s="17">
        <v>211</v>
      </c>
      <c r="B213" s="94" t="s">
        <v>413</v>
      </c>
      <c r="C213" s="17" t="s">
        <v>414</v>
      </c>
      <c r="D213" s="94" t="s">
        <v>423</v>
      </c>
      <c r="E213" s="17" t="s">
        <v>424</v>
      </c>
      <c r="F213" s="17">
        <v>400</v>
      </c>
    </row>
    <row r="214" s="86" customFormat="1" ht="26" customHeight="1" spans="1:6">
      <c r="A214" s="17">
        <v>212</v>
      </c>
      <c r="B214" s="94" t="s">
        <v>413</v>
      </c>
      <c r="C214" s="17" t="s">
        <v>414</v>
      </c>
      <c r="D214" s="94" t="s">
        <v>425</v>
      </c>
      <c r="E214" s="17" t="s">
        <v>426</v>
      </c>
      <c r="F214" s="17">
        <v>400</v>
      </c>
    </row>
    <row r="215" s="86" customFormat="1" ht="26" customHeight="1" spans="1:6">
      <c r="A215" s="17">
        <v>213</v>
      </c>
      <c r="B215" s="94" t="s">
        <v>413</v>
      </c>
      <c r="C215" s="17" t="s">
        <v>414</v>
      </c>
      <c r="D215" s="15" t="s">
        <v>427</v>
      </c>
      <c r="E215" s="17" t="s">
        <v>187</v>
      </c>
      <c r="F215" s="17">
        <v>400</v>
      </c>
    </row>
    <row r="216" s="86" customFormat="1" ht="26" customHeight="1" spans="1:6">
      <c r="A216" s="17">
        <v>214</v>
      </c>
      <c r="B216" s="94" t="s">
        <v>413</v>
      </c>
      <c r="C216" s="17" t="s">
        <v>414</v>
      </c>
      <c r="D216" s="94" t="s">
        <v>428</v>
      </c>
      <c r="E216" s="17" t="s">
        <v>429</v>
      </c>
      <c r="F216" s="17">
        <v>400</v>
      </c>
    </row>
    <row r="217" s="86" customFormat="1" ht="26" customHeight="1" spans="1:6">
      <c r="A217" s="17">
        <v>215</v>
      </c>
      <c r="B217" s="94" t="s">
        <v>413</v>
      </c>
      <c r="C217" s="17" t="s">
        <v>414</v>
      </c>
      <c r="D217" s="15" t="s">
        <v>430</v>
      </c>
      <c r="E217" s="17" t="s">
        <v>431</v>
      </c>
      <c r="F217" s="17">
        <v>400</v>
      </c>
    </row>
    <row r="218" s="86" customFormat="1" ht="26" customHeight="1" spans="1:6">
      <c r="A218" s="17">
        <v>216</v>
      </c>
      <c r="B218" s="94" t="s">
        <v>413</v>
      </c>
      <c r="C218" s="17" t="s">
        <v>414</v>
      </c>
      <c r="D218" s="15" t="s">
        <v>432</v>
      </c>
      <c r="E218" s="17" t="s">
        <v>433</v>
      </c>
      <c r="F218" s="17">
        <v>400</v>
      </c>
    </row>
    <row r="219" s="86" customFormat="1" ht="26" customHeight="1" spans="1:6">
      <c r="A219" s="17">
        <v>217</v>
      </c>
      <c r="B219" s="94" t="s">
        <v>413</v>
      </c>
      <c r="C219" s="17" t="s">
        <v>414</v>
      </c>
      <c r="D219" s="15" t="s">
        <v>434</v>
      </c>
      <c r="E219" s="17" t="s">
        <v>435</v>
      </c>
      <c r="F219" s="17">
        <v>400</v>
      </c>
    </row>
    <row r="220" s="86" customFormat="1" ht="26" customHeight="1" spans="1:6">
      <c r="A220" s="17">
        <v>218</v>
      </c>
      <c r="B220" s="94" t="s">
        <v>413</v>
      </c>
      <c r="C220" s="17" t="s">
        <v>414</v>
      </c>
      <c r="D220" s="95" t="s">
        <v>436</v>
      </c>
      <c r="E220" s="17" t="s">
        <v>437</v>
      </c>
      <c r="F220" s="17">
        <v>400</v>
      </c>
    </row>
    <row r="221" s="86" customFormat="1" ht="26" customHeight="1" spans="1:6">
      <c r="A221" s="17">
        <v>219</v>
      </c>
      <c r="B221" s="94" t="s">
        <v>413</v>
      </c>
      <c r="C221" s="17" t="s">
        <v>414</v>
      </c>
      <c r="D221" s="15" t="s">
        <v>438</v>
      </c>
      <c r="E221" s="17" t="s">
        <v>439</v>
      </c>
      <c r="F221" s="17">
        <v>200</v>
      </c>
    </row>
    <row r="222" s="86" customFormat="1" ht="26" customHeight="1" spans="1:6">
      <c r="A222" s="17">
        <v>220</v>
      </c>
      <c r="B222" s="94" t="s">
        <v>413</v>
      </c>
      <c r="C222" s="17" t="s">
        <v>414</v>
      </c>
      <c r="D222" s="15" t="s">
        <v>440</v>
      </c>
      <c r="E222" s="17" t="s">
        <v>441</v>
      </c>
      <c r="F222" s="17">
        <v>200</v>
      </c>
    </row>
    <row r="223" s="86" customFormat="1" ht="26" customHeight="1" spans="1:6">
      <c r="A223" s="17">
        <v>221</v>
      </c>
      <c r="B223" s="94" t="s">
        <v>413</v>
      </c>
      <c r="C223" s="17" t="s">
        <v>414</v>
      </c>
      <c r="D223" s="15" t="s">
        <v>442</v>
      </c>
      <c r="E223" s="17" t="s">
        <v>197</v>
      </c>
      <c r="F223" s="17">
        <v>100</v>
      </c>
    </row>
    <row r="224" s="86" customFormat="1" ht="26" customHeight="1" spans="1:6">
      <c r="A224" s="17">
        <v>222</v>
      </c>
      <c r="B224" s="94" t="s">
        <v>413</v>
      </c>
      <c r="C224" s="17" t="s">
        <v>414</v>
      </c>
      <c r="D224" s="15" t="s">
        <v>443</v>
      </c>
      <c r="E224" s="17" t="s">
        <v>444</v>
      </c>
      <c r="F224" s="17">
        <v>400</v>
      </c>
    </row>
    <row r="225" s="86" customFormat="1" ht="26" customHeight="1" spans="1:6">
      <c r="A225" s="17">
        <v>223</v>
      </c>
      <c r="B225" s="94" t="s">
        <v>413</v>
      </c>
      <c r="C225" s="17" t="s">
        <v>414</v>
      </c>
      <c r="D225" s="15" t="s">
        <v>445</v>
      </c>
      <c r="E225" s="17" t="s">
        <v>446</v>
      </c>
      <c r="F225" s="17">
        <v>100</v>
      </c>
    </row>
    <row r="226" s="86" customFormat="1" ht="26" customHeight="1" spans="1:6">
      <c r="A226" s="17">
        <v>224</v>
      </c>
      <c r="B226" s="94" t="s">
        <v>413</v>
      </c>
      <c r="C226" s="17" t="s">
        <v>414</v>
      </c>
      <c r="D226" s="15" t="s">
        <v>447</v>
      </c>
      <c r="E226" s="17" t="s">
        <v>448</v>
      </c>
      <c r="F226" s="17">
        <v>100</v>
      </c>
    </row>
    <row r="227" s="86" customFormat="1" ht="26" customHeight="1" spans="1:6">
      <c r="A227" s="17">
        <v>225</v>
      </c>
      <c r="B227" s="94" t="s">
        <v>413</v>
      </c>
      <c r="C227" s="17" t="s">
        <v>414</v>
      </c>
      <c r="D227" s="15" t="s">
        <v>449</v>
      </c>
      <c r="E227" s="17" t="s">
        <v>450</v>
      </c>
      <c r="F227" s="17">
        <v>400</v>
      </c>
    </row>
    <row r="228" s="86" customFormat="1" ht="26" customHeight="1" spans="1:6">
      <c r="A228" s="17">
        <v>226</v>
      </c>
      <c r="B228" s="94" t="s">
        <v>413</v>
      </c>
      <c r="C228" s="17" t="s">
        <v>414</v>
      </c>
      <c r="D228" s="15" t="s">
        <v>451</v>
      </c>
      <c r="E228" s="17" t="s">
        <v>452</v>
      </c>
      <c r="F228" s="17">
        <v>100</v>
      </c>
    </row>
    <row r="229" s="86" customFormat="1" ht="26" customHeight="1" spans="1:6">
      <c r="A229" s="17">
        <v>227</v>
      </c>
      <c r="B229" s="94" t="s">
        <v>413</v>
      </c>
      <c r="C229" s="17" t="s">
        <v>414</v>
      </c>
      <c r="D229" s="15" t="s">
        <v>453</v>
      </c>
      <c r="E229" s="17" t="s">
        <v>141</v>
      </c>
      <c r="F229" s="17">
        <v>400</v>
      </c>
    </row>
    <row r="230" s="86" customFormat="1" ht="26" customHeight="1" spans="1:6">
      <c r="A230" s="17">
        <v>228</v>
      </c>
      <c r="B230" s="94" t="s">
        <v>413</v>
      </c>
      <c r="C230" s="17" t="s">
        <v>414</v>
      </c>
      <c r="D230" s="15" t="s">
        <v>454</v>
      </c>
      <c r="E230" s="17" t="s">
        <v>455</v>
      </c>
      <c r="F230" s="17">
        <v>400</v>
      </c>
    </row>
    <row r="231" s="86" customFormat="1" ht="26" customHeight="1" spans="1:6">
      <c r="A231" s="17">
        <v>229</v>
      </c>
      <c r="B231" s="94" t="s">
        <v>413</v>
      </c>
      <c r="C231" s="17" t="s">
        <v>456</v>
      </c>
      <c r="D231" s="17" t="s">
        <v>457</v>
      </c>
      <c r="E231" s="17" t="s">
        <v>458</v>
      </c>
      <c r="F231" s="17">
        <v>400</v>
      </c>
    </row>
    <row r="232" s="86" customFormat="1" ht="26" customHeight="1" spans="1:6">
      <c r="A232" s="17">
        <v>230</v>
      </c>
      <c r="B232" s="94" t="s">
        <v>413</v>
      </c>
      <c r="C232" s="17" t="s">
        <v>456</v>
      </c>
      <c r="D232" s="17" t="s">
        <v>459</v>
      </c>
      <c r="E232" s="17" t="s">
        <v>460</v>
      </c>
      <c r="F232" s="17">
        <v>400</v>
      </c>
    </row>
    <row r="233" s="86" customFormat="1" ht="26" customHeight="1" spans="1:6">
      <c r="A233" s="17">
        <v>231</v>
      </c>
      <c r="B233" s="94" t="s">
        <v>413</v>
      </c>
      <c r="C233" s="17" t="s">
        <v>456</v>
      </c>
      <c r="D233" s="17" t="s">
        <v>461</v>
      </c>
      <c r="E233" s="17" t="s">
        <v>462</v>
      </c>
      <c r="F233" s="17">
        <v>400</v>
      </c>
    </row>
    <row r="234" s="86" customFormat="1" ht="26" customHeight="1" spans="1:6">
      <c r="A234" s="17">
        <v>232</v>
      </c>
      <c r="B234" s="94" t="s">
        <v>413</v>
      </c>
      <c r="C234" s="17" t="s">
        <v>456</v>
      </c>
      <c r="D234" s="17" t="s">
        <v>463</v>
      </c>
      <c r="E234" s="17" t="s">
        <v>220</v>
      </c>
      <c r="F234" s="17">
        <v>400</v>
      </c>
    </row>
    <row r="235" s="86" customFormat="1" ht="26" customHeight="1" spans="1:6">
      <c r="A235" s="17">
        <v>233</v>
      </c>
      <c r="B235" s="94" t="s">
        <v>413</v>
      </c>
      <c r="C235" s="17" t="s">
        <v>456</v>
      </c>
      <c r="D235" s="17" t="s">
        <v>464</v>
      </c>
      <c r="E235" s="17" t="s">
        <v>465</v>
      </c>
      <c r="F235" s="17">
        <v>100</v>
      </c>
    </row>
    <row r="236" s="86" customFormat="1" ht="26" customHeight="1" spans="1:6">
      <c r="A236" s="17">
        <v>234</v>
      </c>
      <c r="B236" s="94" t="s">
        <v>413</v>
      </c>
      <c r="C236" s="17" t="s">
        <v>456</v>
      </c>
      <c r="D236" s="17" t="s">
        <v>466</v>
      </c>
      <c r="E236" s="17" t="s">
        <v>467</v>
      </c>
      <c r="F236" s="17">
        <v>400</v>
      </c>
    </row>
    <row r="237" s="86" customFormat="1" ht="26" customHeight="1" spans="1:6">
      <c r="A237" s="17">
        <v>235</v>
      </c>
      <c r="B237" s="94" t="s">
        <v>413</v>
      </c>
      <c r="C237" s="17" t="s">
        <v>456</v>
      </c>
      <c r="D237" s="17" t="s">
        <v>468</v>
      </c>
      <c r="E237" s="17" t="s">
        <v>469</v>
      </c>
      <c r="F237" s="17">
        <v>400</v>
      </c>
    </row>
    <row r="238" s="86" customFormat="1" ht="26" customHeight="1" spans="1:6">
      <c r="A238" s="17">
        <v>236</v>
      </c>
      <c r="B238" s="94" t="s">
        <v>413</v>
      </c>
      <c r="C238" s="17" t="s">
        <v>456</v>
      </c>
      <c r="D238" s="17" t="s">
        <v>470</v>
      </c>
      <c r="E238" s="17" t="s">
        <v>365</v>
      </c>
      <c r="F238" s="17">
        <v>400</v>
      </c>
    </row>
    <row r="239" s="86" customFormat="1" ht="26" customHeight="1" spans="1:6">
      <c r="A239" s="17">
        <v>237</v>
      </c>
      <c r="B239" s="94" t="s">
        <v>413</v>
      </c>
      <c r="C239" s="17" t="s">
        <v>456</v>
      </c>
      <c r="D239" s="17" t="s">
        <v>471</v>
      </c>
      <c r="E239" s="17" t="s">
        <v>472</v>
      </c>
      <c r="F239" s="17">
        <v>100</v>
      </c>
    </row>
    <row r="240" s="86" customFormat="1" ht="26" customHeight="1" spans="1:6">
      <c r="A240" s="17">
        <v>238</v>
      </c>
      <c r="B240" s="94" t="s">
        <v>413</v>
      </c>
      <c r="C240" s="17" t="s">
        <v>456</v>
      </c>
      <c r="D240" s="17" t="s">
        <v>473</v>
      </c>
      <c r="E240" s="17" t="s">
        <v>474</v>
      </c>
      <c r="F240" s="17">
        <v>100</v>
      </c>
    </row>
    <row r="241" s="86" customFormat="1" ht="26" customHeight="1" spans="1:6">
      <c r="A241" s="17">
        <v>239</v>
      </c>
      <c r="B241" s="94" t="s">
        <v>413</v>
      </c>
      <c r="C241" s="17" t="s">
        <v>456</v>
      </c>
      <c r="D241" s="17" t="s">
        <v>475</v>
      </c>
      <c r="E241" s="17" t="s">
        <v>476</v>
      </c>
      <c r="F241" s="17">
        <v>100</v>
      </c>
    </row>
    <row r="242" s="86" customFormat="1" ht="26" customHeight="1" spans="1:6">
      <c r="A242" s="17">
        <v>240</v>
      </c>
      <c r="B242" s="94" t="s">
        <v>413</v>
      </c>
      <c r="C242" s="17" t="s">
        <v>456</v>
      </c>
      <c r="D242" s="17" t="s">
        <v>477</v>
      </c>
      <c r="E242" s="17" t="s">
        <v>478</v>
      </c>
      <c r="F242" s="17">
        <v>400</v>
      </c>
    </row>
    <row r="243" s="86" customFormat="1" ht="26" customHeight="1" spans="1:6">
      <c r="A243" s="17">
        <v>241</v>
      </c>
      <c r="B243" s="94" t="s">
        <v>413</v>
      </c>
      <c r="C243" s="17" t="s">
        <v>456</v>
      </c>
      <c r="D243" s="17" t="s">
        <v>479</v>
      </c>
      <c r="E243" s="17" t="s">
        <v>480</v>
      </c>
      <c r="F243" s="17">
        <v>400</v>
      </c>
    </row>
    <row r="244" s="86" customFormat="1" ht="26" customHeight="1" spans="1:6">
      <c r="A244" s="17">
        <v>242</v>
      </c>
      <c r="B244" s="94" t="s">
        <v>413</v>
      </c>
      <c r="C244" s="17" t="s">
        <v>456</v>
      </c>
      <c r="D244" s="17" t="s">
        <v>481</v>
      </c>
      <c r="E244" s="17" t="s">
        <v>482</v>
      </c>
      <c r="F244" s="17">
        <v>100</v>
      </c>
    </row>
    <row r="245" s="86" customFormat="1" ht="26" customHeight="1" spans="1:6">
      <c r="A245" s="17">
        <v>243</v>
      </c>
      <c r="B245" s="94" t="s">
        <v>413</v>
      </c>
      <c r="C245" s="17" t="s">
        <v>456</v>
      </c>
      <c r="D245" s="17" t="s">
        <v>483</v>
      </c>
      <c r="E245" s="17" t="s">
        <v>484</v>
      </c>
      <c r="F245" s="17">
        <v>100</v>
      </c>
    </row>
    <row r="246" s="86" customFormat="1" ht="26" customHeight="1" spans="1:6">
      <c r="A246" s="17">
        <v>244</v>
      </c>
      <c r="B246" s="94" t="s">
        <v>413</v>
      </c>
      <c r="C246" s="17" t="s">
        <v>456</v>
      </c>
      <c r="D246" s="17" t="s">
        <v>485</v>
      </c>
      <c r="E246" s="17" t="s">
        <v>486</v>
      </c>
      <c r="F246" s="17">
        <v>100</v>
      </c>
    </row>
    <row r="247" s="86" customFormat="1" ht="26" customHeight="1" spans="1:6">
      <c r="A247" s="17">
        <v>245</v>
      </c>
      <c r="B247" s="94" t="s">
        <v>413</v>
      </c>
      <c r="C247" s="17" t="s">
        <v>456</v>
      </c>
      <c r="D247" s="17" t="s">
        <v>487</v>
      </c>
      <c r="E247" s="17" t="s">
        <v>488</v>
      </c>
      <c r="F247" s="17">
        <v>100</v>
      </c>
    </row>
    <row r="248" s="86" customFormat="1" ht="26" customHeight="1" spans="1:6">
      <c r="A248" s="17">
        <v>246</v>
      </c>
      <c r="B248" s="94" t="s">
        <v>413</v>
      </c>
      <c r="C248" s="17" t="s">
        <v>456</v>
      </c>
      <c r="D248" s="17" t="s">
        <v>489</v>
      </c>
      <c r="E248" s="17" t="s">
        <v>490</v>
      </c>
      <c r="F248" s="17">
        <v>400</v>
      </c>
    </row>
    <row r="249" s="86" customFormat="1" ht="26" customHeight="1" spans="1:6">
      <c r="A249" s="17">
        <v>247</v>
      </c>
      <c r="B249" s="94" t="s">
        <v>413</v>
      </c>
      <c r="C249" s="17" t="s">
        <v>456</v>
      </c>
      <c r="D249" s="17" t="s">
        <v>491</v>
      </c>
      <c r="E249" s="17" t="s">
        <v>167</v>
      </c>
      <c r="F249" s="17">
        <v>400</v>
      </c>
    </row>
    <row r="250" s="86" customFormat="1" ht="26" customHeight="1" spans="1:6">
      <c r="A250" s="17">
        <v>248</v>
      </c>
      <c r="B250" s="94" t="s">
        <v>413</v>
      </c>
      <c r="C250" s="17" t="s">
        <v>456</v>
      </c>
      <c r="D250" s="17" t="s">
        <v>492</v>
      </c>
      <c r="E250" s="17" t="s">
        <v>493</v>
      </c>
      <c r="F250" s="17">
        <v>100</v>
      </c>
    </row>
    <row r="251" s="86" customFormat="1" ht="26" customHeight="1" spans="1:6">
      <c r="A251" s="17">
        <v>249</v>
      </c>
      <c r="B251" s="94" t="s">
        <v>413</v>
      </c>
      <c r="C251" s="17" t="s">
        <v>456</v>
      </c>
      <c r="D251" s="17" t="s">
        <v>494</v>
      </c>
      <c r="E251" s="17" t="s">
        <v>495</v>
      </c>
      <c r="F251" s="17">
        <v>400</v>
      </c>
    </row>
    <row r="252" s="86" customFormat="1" ht="26" customHeight="1" spans="1:6">
      <c r="A252" s="17">
        <v>250</v>
      </c>
      <c r="B252" s="94" t="s">
        <v>413</v>
      </c>
      <c r="C252" s="17" t="s">
        <v>456</v>
      </c>
      <c r="D252" s="17" t="s">
        <v>496</v>
      </c>
      <c r="E252" s="17" t="s">
        <v>439</v>
      </c>
      <c r="F252" s="17">
        <v>400</v>
      </c>
    </row>
    <row r="253" s="86" customFormat="1" ht="26" customHeight="1" spans="1:6">
      <c r="A253" s="17">
        <v>251</v>
      </c>
      <c r="B253" s="94" t="s">
        <v>413</v>
      </c>
      <c r="C253" s="17" t="s">
        <v>456</v>
      </c>
      <c r="D253" s="17" t="s">
        <v>497</v>
      </c>
      <c r="E253" s="17" t="s">
        <v>498</v>
      </c>
      <c r="F253" s="17">
        <v>400</v>
      </c>
    </row>
    <row r="254" s="86" customFormat="1" ht="26" customHeight="1" spans="1:6">
      <c r="A254" s="17">
        <v>252</v>
      </c>
      <c r="B254" s="94" t="s">
        <v>413</v>
      </c>
      <c r="C254" s="17" t="s">
        <v>456</v>
      </c>
      <c r="D254" s="17" t="s">
        <v>499</v>
      </c>
      <c r="E254" s="17" t="s">
        <v>500</v>
      </c>
      <c r="F254" s="17">
        <v>400</v>
      </c>
    </row>
    <row r="255" s="86" customFormat="1" ht="26" customHeight="1" spans="1:6">
      <c r="A255" s="17">
        <v>253</v>
      </c>
      <c r="B255" s="94" t="s">
        <v>413</v>
      </c>
      <c r="C255" s="17" t="s">
        <v>456</v>
      </c>
      <c r="D255" s="17" t="s">
        <v>501</v>
      </c>
      <c r="E255" s="17" t="s">
        <v>502</v>
      </c>
      <c r="F255" s="17">
        <v>400</v>
      </c>
    </row>
    <row r="256" s="86" customFormat="1" ht="26" customHeight="1" spans="1:6">
      <c r="A256" s="17">
        <v>254</v>
      </c>
      <c r="B256" s="94" t="s">
        <v>413</v>
      </c>
      <c r="C256" s="17" t="s">
        <v>456</v>
      </c>
      <c r="D256" s="17" t="s">
        <v>503</v>
      </c>
      <c r="E256" s="17" t="s">
        <v>504</v>
      </c>
      <c r="F256" s="17">
        <v>400</v>
      </c>
    </row>
    <row r="257" s="86" customFormat="1" ht="26" customHeight="1" spans="1:6">
      <c r="A257" s="17">
        <v>255</v>
      </c>
      <c r="B257" s="94" t="s">
        <v>413</v>
      </c>
      <c r="C257" s="17" t="s">
        <v>456</v>
      </c>
      <c r="D257" s="17" t="s">
        <v>505</v>
      </c>
      <c r="E257" s="17" t="s">
        <v>506</v>
      </c>
      <c r="F257" s="17">
        <v>400</v>
      </c>
    </row>
    <row r="258" s="86" customFormat="1" ht="26" customHeight="1" spans="1:6">
      <c r="A258" s="17">
        <v>256</v>
      </c>
      <c r="B258" s="94" t="s">
        <v>413</v>
      </c>
      <c r="C258" s="17" t="s">
        <v>456</v>
      </c>
      <c r="D258" s="17" t="s">
        <v>507</v>
      </c>
      <c r="E258" s="17" t="s">
        <v>508</v>
      </c>
      <c r="F258" s="17">
        <v>400</v>
      </c>
    </row>
    <row r="259" s="86" customFormat="1" ht="26" customHeight="1" spans="1:6">
      <c r="A259" s="17">
        <v>257</v>
      </c>
      <c r="B259" s="94" t="s">
        <v>413</v>
      </c>
      <c r="C259" s="17" t="s">
        <v>456</v>
      </c>
      <c r="D259" s="17" t="s">
        <v>509</v>
      </c>
      <c r="E259" s="17" t="s">
        <v>510</v>
      </c>
      <c r="F259" s="17">
        <v>100</v>
      </c>
    </row>
    <row r="260" s="86" customFormat="1" ht="26" customHeight="1" spans="1:6">
      <c r="A260" s="17">
        <v>258</v>
      </c>
      <c r="B260" s="94" t="s">
        <v>413</v>
      </c>
      <c r="C260" s="17" t="s">
        <v>456</v>
      </c>
      <c r="D260" s="17" t="s">
        <v>511</v>
      </c>
      <c r="E260" s="17" t="s">
        <v>512</v>
      </c>
      <c r="F260" s="17">
        <v>100</v>
      </c>
    </row>
    <row r="261" s="86" customFormat="1" ht="26" customHeight="1" spans="1:6">
      <c r="A261" s="17">
        <v>259</v>
      </c>
      <c r="B261" s="94" t="s">
        <v>413</v>
      </c>
      <c r="C261" s="17" t="s">
        <v>456</v>
      </c>
      <c r="D261" s="17" t="s">
        <v>513</v>
      </c>
      <c r="E261" s="17" t="s">
        <v>514</v>
      </c>
      <c r="F261" s="17">
        <v>100</v>
      </c>
    </row>
    <row r="262" s="86" customFormat="1" ht="26" customHeight="1" spans="1:6">
      <c r="A262" s="17">
        <v>260</v>
      </c>
      <c r="B262" s="94" t="s">
        <v>413</v>
      </c>
      <c r="C262" s="17" t="s">
        <v>456</v>
      </c>
      <c r="D262" s="17" t="s">
        <v>515</v>
      </c>
      <c r="E262" s="17" t="s">
        <v>516</v>
      </c>
      <c r="F262" s="17">
        <v>400</v>
      </c>
    </row>
    <row r="263" s="86" customFormat="1" ht="26" customHeight="1" spans="1:6">
      <c r="A263" s="17">
        <v>261</v>
      </c>
      <c r="B263" s="94" t="s">
        <v>413</v>
      </c>
      <c r="C263" s="17" t="s">
        <v>456</v>
      </c>
      <c r="D263" s="17" t="s">
        <v>517</v>
      </c>
      <c r="E263" s="17" t="s">
        <v>518</v>
      </c>
      <c r="F263" s="17">
        <v>400</v>
      </c>
    </row>
    <row r="264" s="86" customFormat="1" ht="26" customHeight="1" spans="1:6">
      <c r="A264" s="17">
        <v>262</v>
      </c>
      <c r="B264" s="94" t="s">
        <v>413</v>
      </c>
      <c r="C264" s="17" t="s">
        <v>456</v>
      </c>
      <c r="D264" s="17" t="s">
        <v>519</v>
      </c>
      <c r="E264" s="17" t="s">
        <v>520</v>
      </c>
      <c r="F264" s="17">
        <v>400</v>
      </c>
    </row>
    <row r="265" s="86" customFormat="1" ht="26" customHeight="1" spans="1:6">
      <c r="A265" s="17">
        <v>263</v>
      </c>
      <c r="B265" s="94" t="s">
        <v>413</v>
      </c>
      <c r="C265" s="17" t="s">
        <v>456</v>
      </c>
      <c r="D265" s="17" t="s">
        <v>521</v>
      </c>
      <c r="E265" s="17" t="s">
        <v>522</v>
      </c>
      <c r="F265" s="17">
        <v>400</v>
      </c>
    </row>
    <row r="266" s="86" customFormat="1" ht="26" customHeight="1" spans="1:6">
      <c r="A266" s="17">
        <v>264</v>
      </c>
      <c r="B266" s="94" t="s">
        <v>413</v>
      </c>
      <c r="C266" s="17" t="s">
        <v>456</v>
      </c>
      <c r="D266" s="17" t="s">
        <v>523</v>
      </c>
      <c r="E266" s="17" t="s">
        <v>524</v>
      </c>
      <c r="F266" s="17">
        <v>200</v>
      </c>
    </row>
    <row r="267" s="86" customFormat="1" ht="26" customHeight="1" spans="1:6">
      <c r="A267" s="17">
        <v>265</v>
      </c>
      <c r="B267" s="94" t="s">
        <v>413</v>
      </c>
      <c r="C267" s="17" t="s">
        <v>456</v>
      </c>
      <c r="D267" s="17" t="s">
        <v>525</v>
      </c>
      <c r="E267" s="17" t="s">
        <v>526</v>
      </c>
      <c r="F267" s="17">
        <v>400</v>
      </c>
    </row>
    <row r="268" s="86" customFormat="1" ht="26" customHeight="1" spans="1:6">
      <c r="A268" s="17">
        <v>266</v>
      </c>
      <c r="B268" s="94" t="s">
        <v>413</v>
      </c>
      <c r="C268" s="17" t="s">
        <v>456</v>
      </c>
      <c r="D268" s="17" t="s">
        <v>527</v>
      </c>
      <c r="E268" s="17" t="s">
        <v>528</v>
      </c>
      <c r="F268" s="17">
        <v>200</v>
      </c>
    </row>
    <row r="269" s="86" customFormat="1" ht="26" customHeight="1" spans="1:6">
      <c r="A269" s="17">
        <v>267</v>
      </c>
      <c r="B269" s="94" t="s">
        <v>413</v>
      </c>
      <c r="C269" s="17" t="s">
        <v>456</v>
      </c>
      <c r="D269" s="17" t="s">
        <v>529</v>
      </c>
      <c r="E269" s="17" t="s">
        <v>530</v>
      </c>
      <c r="F269" s="17">
        <v>400</v>
      </c>
    </row>
    <row r="270" s="86" customFormat="1" ht="26" customHeight="1" spans="1:6">
      <c r="A270" s="17">
        <v>268</v>
      </c>
      <c r="B270" s="94" t="s">
        <v>413</v>
      </c>
      <c r="C270" s="17" t="s">
        <v>456</v>
      </c>
      <c r="D270" s="17" t="s">
        <v>531</v>
      </c>
      <c r="E270" s="17" t="s">
        <v>532</v>
      </c>
      <c r="F270" s="17">
        <v>400</v>
      </c>
    </row>
    <row r="271" s="86" customFormat="1" ht="26" customHeight="1" spans="1:6">
      <c r="A271" s="17">
        <v>269</v>
      </c>
      <c r="B271" s="94" t="s">
        <v>413</v>
      </c>
      <c r="C271" s="17" t="s">
        <v>456</v>
      </c>
      <c r="D271" s="17" t="s">
        <v>533</v>
      </c>
      <c r="E271" s="17" t="s">
        <v>534</v>
      </c>
      <c r="F271" s="17">
        <v>400</v>
      </c>
    </row>
    <row r="272" s="86" customFormat="1" ht="26" customHeight="1" spans="1:6">
      <c r="A272" s="17">
        <v>270</v>
      </c>
      <c r="B272" s="94" t="s">
        <v>413</v>
      </c>
      <c r="C272" s="17" t="s">
        <v>456</v>
      </c>
      <c r="D272" s="17" t="s">
        <v>535</v>
      </c>
      <c r="E272" s="17" t="s">
        <v>536</v>
      </c>
      <c r="F272" s="17">
        <v>400</v>
      </c>
    </row>
    <row r="273" s="86" customFormat="1" ht="26" customHeight="1" spans="1:6">
      <c r="A273" s="17">
        <v>271</v>
      </c>
      <c r="B273" s="94" t="s">
        <v>413</v>
      </c>
      <c r="C273" s="17" t="s">
        <v>456</v>
      </c>
      <c r="D273" s="17" t="s">
        <v>537</v>
      </c>
      <c r="E273" s="17" t="s">
        <v>538</v>
      </c>
      <c r="F273" s="17">
        <v>200</v>
      </c>
    </row>
    <row r="274" s="86" customFormat="1" ht="26" customHeight="1" spans="1:6">
      <c r="A274" s="17">
        <v>272</v>
      </c>
      <c r="B274" s="94" t="s">
        <v>413</v>
      </c>
      <c r="C274" s="17" t="s">
        <v>456</v>
      </c>
      <c r="D274" s="17" t="s">
        <v>539</v>
      </c>
      <c r="E274" s="17" t="s">
        <v>540</v>
      </c>
      <c r="F274" s="17">
        <v>400</v>
      </c>
    </row>
    <row r="275" s="86" customFormat="1" ht="26" customHeight="1" spans="1:6">
      <c r="A275" s="17">
        <v>273</v>
      </c>
      <c r="B275" s="94" t="s">
        <v>413</v>
      </c>
      <c r="C275" s="17" t="s">
        <v>456</v>
      </c>
      <c r="D275" s="17" t="s">
        <v>541</v>
      </c>
      <c r="E275" s="17" t="s">
        <v>542</v>
      </c>
      <c r="F275" s="17">
        <v>400</v>
      </c>
    </row>
    <row r="276" s="86" customFormat="1" ht="26" customHeight="1" spans="1:6">
      <c r="A276" s="17">
        <v>274</v>
      </c>
      <c r="B276" s="94" t="s">
        <v>413</v>
      </c>
      <c r="C276" s="17" t="s">
        <v>543</v>
      </c>
      <c r="D276" s="94" t="s">
        <v>544</v>
      </c>
      <c r="E276" s="17" t="s">
        <v>545</v>
      </c>
      <c r="F276" s="17">
        <v>100</v>
      </c>
    </row>
    <row r="277" s="86" customFormat="1" ht="26" customHeight="1" spans="1:6">
      <c r="A277" s="17">
        <v>275</v>
      </c>
      <c r="B277" s="94" t="s">
        <v>413</v>
      </c>
      <c r="C277" s="17" t="s">
        <v>543</v>
      </c>
      <c r="D277" s="94" t="s">
        <v>546</v>
      </c>
      <c r="E277" s="17" t="s">
        <v>547</v>
      </c>
      <c r="F277" s="17">
        <v>100</v>
      </c>
    </row>
    <row r="278" s="86" customFormat="1" ht="26" customHeight="1" spans="1:6">
      <c r="A278" s="17">
        <v>276</v>
      </c>
      <c r="B278" s="94" t="s">
        <v>413</v>
      </c>
      <c r="C278" s="17" t="s">
        <v>543</v>
      </c>
      <c r="D278" s="94" t="s">
        <v>548</v>
      </c>
      <c r="E278" s="17" t="s">
        <v>549</v>
      </c>
      <c r="F278" s="17">
        <v>400</v>
      </c>
    </row>
    <row r="279" s="86" customFormat="1" ht="26" customHeight="1" spans="1:6">
      <c r="A279" s="17">
        <v>277</v>
      </c>
      <c r="B279" s="94" t="s">
        <v>413</v>
      </c>
      <c r="C279" s="94" t="s">
        <v>550</v>
      </c>
      <c r="D279" s="94" t="s">
        <v>551</v>
      </c>
      <c r="E279" s="17" t="s">
        <v>435</v>
      </c>
      <c r="F279" s="96">
        <v>400</v>
      </c>
    </row>
    <row r="280" s="86" customFormat="1" ht="26" customHeight="1" spans="1:6">
      <c r="A280" s="17">
        <v>278</v>
      </c>
      <c r="B280" s="94" t="s">
        <v>413</v>
      </c>
      <c r="C280" s="94" t="s">
        <v>550</v>
      </c>
      <c r="D280" s="94" t="s">
        <v>552</v>
      </c>
      <c r="E280" s="17" t="s">
        <v>553</v>
      </c>
      <c r="F280" s="96">
        <v>400</v>
      </c>
    </row>
    <row r="281" s="86" customFormat="1" ht="26" customHeight="1" spans="1:6">
      <c r="A281" s="17">
        <v>279</v>
      </c>
      <c r="B281" s="94" t="s">
        <v>413</v>
      </c>
      <c r="C281" s="94" t="s">
        <v>550</v>
      </c>
      <c r="D281" s="94" t="s">
        <v>554</v>
      </c>
      <c r="E281" s="17" t="s">
        <v>555</v>
      </c>
      <c r="F281" s="96">
        <v>200</v>
      </c>
    </row>
    <row r="282" s="86" customFormat="1" ht="26" customHeight="1" spans="1:6">
      <c r="A282" s="17">
        <v>280</v>
      </c>
      <c r="B282" s="94" t="s">
        <v>413</v>
      </c>
      <c r="C282" s="94" t="s">
        <v>550</v>
      </c>
      <c r="D282" s="94" t="s">
        <v>556</v>
      </c>
      <c r="E282" s="17" t="s">
        <v>557</v>
      </c>
      <c r="F282" s="96">
        <v>200</v>
      </c>
    </row>
    <row r="283" s="86" customFormat="1" ht="26" customHeight="1" spans="1:6">
      <c r="A283" s="17">
        <v>281</v>
      </c>
      <c r="B283" s="94" t="s">
        <v>413</v>
      </c>
      <c r="C283" s="94" t="s">
        <v>550</v>
      </c>
      <c r="D283" s="94" t="s">
        <v>558</v>
      </c>
      <c r="E283" s="17" t="s">
        <v>559</v>
      </c>
      <c r="F283" s="96">
        <v>200</v>
      </c>
    </row>
    <row r="284" s="86" customFormat="1" ht="26" customHeight="1" spans="1:6">
      <c r="A284" s="17">
        <v>282</v>
      </c>
      <c r="B284" s="94" t="s">
        <v>413</v>
      </c>
      <c r="C284" s="94" t="s">
        <v>550</v>
      </c>
      <c r="D284" s="94" t="s">
        <v>560</v>
      </c>
      <c r="E284" s="17" t="s">
        <v>561</v>
      </c>
      <c r="F284" s="96">
        <v>200</v>
      </c>
    </row>
    <row r="285" s="86" customFormat="1" ht="26" customHeight="1" spans="1:6">
      <c r="A285" s="17">
        <v>283</v>
      </c>
      <c r="B285" s="94" t="s">
        <v>413</v>
      </c>
      <c r="C285" s="94" t="s">
        <v>550</v>
      </c>
      <c r="D285" s="94" t="s">
        <v>562</v>
      </c>
      <c r="E285" s="17" t="s">
        <v>139</v>
      </c>
      <c r="F285" s="96">
        <v>200</v>
      </c>
    </row>
    <row r="286" s="86" customFormat="1" ht="26" customHeight="1" spans="1:6">
      <c r="A286" s="17">
        <v>284</v>
      </c>
      <c r="B286" s="94" t="s">
        <v>413</v>
      </c>
      <c r="C286" s="94" t="s">
        <v>550</v>
      </c>
      <c r="D286" s="94" t="s">
        <v>563</v>
      </c>
      <c r="E286" s="17" t="s">
        <v>564</v>
      </c>
      <c r="F286" s="96">
        <v>200</v>
      </c>
    </row>
    <row r="287" s="86" customFormat="1" ht="26" customHeight="1" spans="1:6">
      <c r="A287" s="17">
        <v>285</v>
      </c>
      <c r="B287" s="94" t="s">
        <v>413</v>
      </c>
      <c r="C287" s="94" t="s">
        <v>550</v>
      </c>
      <c r="D287" s="17" t="s">
        <v>565</v>
      </c>
      <c r="E287" s="17" t="s">
        <v>566</v>
      </c>
      <c r="F287" s="17">
        <v>200</v>
      </c>
    </row>
    <row r="288" s="86" customFormat="1" ht="26" customHeight="1" spans="1:6">
      <c r="A288" s="17">
        <v>286</v>
      </c>
      <c r="B288" s="94" t="s">
        <v>413</v>
      </c>
      <c r="C288" s="94" t="s">
        <v>550</v>
      </c>
      <c r="D288" s="94" t="s">
        <v>567</v>
      </c>
      <c r="E288" s="17" t="s">
        <v>568</v>
      </c>
      <c r="F288" s="96">
        <v>200</v>
      </c>
    </row>
    <row r="289" s="86" customFormat="1" ht="26" customHeight="1" spans="1:6">
      <c r="A289" s="17">
        <v>287</v>
      </c>
      <c r="B289" s="94" t="s">
        <v>413</v>
      </c>
      <c r="C289" s="94" t="s">
        <v>550</v>
      </c>
      <c r="D289" s="94" t="s">
        <v>569</v>
      </c>
      <c r="E289" s="17" t="s">
        <v>570</v>
      </c>
      <c r="F289" s="96">
        <v>200</v>
      </c>
    </row>
    <row r="290" s="86" customFormat="1" ht="26" customHeight="1" spans="1:6">
      <c r="A290" s="17">
        <v>288</v>
      </c>
      <c r="B290" s="94" t="s">
        <v>413</v>
      </c>
      <c r="C290" s="94" t="s">
        <v>550</v>
      </c>
      <c r="D290" s="94" t="s">
        <v>571</v>
      </c>
      <c r="E290" s="17" t="s">
        <v>572</v>
      </c>
      <c r="F290" s="96">
        <v>200</v>
      </c>
    </row>
    <row r="291" s="86" customFormat="1" ht="26" customHeight="1" spans="1:6">
      <c r="A291" s="17">
        <v>289</v>
      </c>
      <c r="B291" s="94" t="s">
        <v>413</v>
      </c>
      <c r="C291" s="94" t="s">
        <v>550</v>
      </c>
      <c r="D291" s="94" t="s">
        <v>573</v>
      </c>
      <c r="E291" s="17" t="s">
        <v>574</v>
      </c>
      <c r="F291" s="96">
        <v>100</v>
      </c>
    </row>
    <row r="292" s="86" customFormat="1" ht="26" customHeight="1" spans="1:6">
      <c r="A292" s="17">
        <v>290</v>
      </c>
      <c r="B292" s="94" t="s">
        <v>413</v>
      </c>
      <c r="C292" s="94" t="s">
        <v>550</v>
      </c>
      <c r="D292" s="94" t="s">
        <v>575</v>
      </c>
      <c r="E292" s="17" t="s">
        <v>576</v>
      </c>
      <c r="F292" s="96">
        <v>100</v>
      </c>
    </row>
    <row r="293" s="86" customFormat="1" ht="26" customHeight="1" spans="1:6">
      <c r="A293" s="17">
        <v>291</v>
      </c>
      <c r="B293" s="94" t="s">
        <v>413</v>
      </c>
      <c r="C293" s="94" t="s">
        <v>550</v>
      </c>
      <c r="D293" s="94" t="s">
        <v>577</v>
      </c>
      <c r="E293" s="17" t="s">
        <v>578</v>
      </c>
      <c r="F293" s="96">
        <v>100</v>
      </c>
    </row>
    <row r="294" s="86" customFormat="1" ht="26" customHeight="1" spans="1:6">
      <c r="A294" s="17">
        <v>292</v>
      </c>
      <c r="B294" s="94" t="s">
        <v>413</v>
      </c>
      <c r="C294" s="94" t="s">
        <v>550</v>
      </c>
      <c r="D294" s="94" t="s">
        <v>579</v>
      </c>
      <c r="E294" s="17" t="s">
        <v>580</v>
      </c>
      <c r="F294" s="96">
        <v>100</v>
      </c>
    </row>
    <row r="295" s="86" customFormat="1" ht="26" customHeight="1" spans="1:6">
      <c r="A295" s="17">
        <v>293</v>
      </c>
      <c r="B295" s="94" t="s">
        <v>413</v>
      </c>
      <c r="C295" s="94" t="s">
        <v>550</v>
      </c>
      <c r="D295" s="94" t="s">
        <v>581</v>
      </c>
      <c r="E295" s="17" t="s">
        <v>582</v>
      </c>
      <c r="F295" s="96">
        <v>100</v>
      </c>
    </row>
    <row r="296" s="86" customFormat="1" ht="26" customHeight="1" spans="1:6">
      <c r="A296" s="17">
        <v>294</v>
      </c>
      <c r="B296" s="94" t="s">
        <v>413</v>
      </c>
      <c r="C296" s="94" t="s">
        <v>550</v>
      </c>
      <c r="D296" s="94" t="s">
        <v>583</v>
      </c>
      <c r="E296" s="17" t="s">
        <v>584</v>
      </c>
      <c r="F296" s="96">
        <v>100</v>
      </c>
    </row>
    <row r="297" s="86" customFormat="1" ht="26" customHeight="1" spans="1:6">
      <c r="A297" s="17">
        <v>295</v>
      </c>
      <c r="B297" s="94" t="s">
        <v>413</v>
      </c>
      <c r="C297" s="94" t="s">
        <v>550</v>
      </c>
      <c r="D297" s="94" t="s">
        <v>585</v>
      </c>
      <c r="E297" s="17" t="s">
        <v>586</v>
      </c>
      <c r="F297" s="96">
        <v>100</v>
      </c>
    </row>
    <row r="298" s="86" customFormat="1" ht="26" customHeight="1" spans="1:6">
      <c r="A298" s="17">
        <v>296</v>
      </c>
      <c r="B298" s="94" t="s">
        <v>413</v>
      </c>
      <c r="C298" s="94" t="s">
        <v>550</v>
      </c>
      <c r="D298" s="94" t="s">
        <v>587</v>
      </c>
      <c r="E298" s="17" t="s">
        <v>588</v>
      </c>
      <c r="F298" s="96">
        <v>100</v>
      </c>
    </row>
    <row r="299" s="86" customFormat="1" ht="26" customHeight="1" spans="1:6">
      <c r="A299" s="17">
        <v>297</v>
      </c>
      <c r="B299" s="94" t="s">
        <v>413</v>
      </c>
      <c r="C299" s="94" t="s">
        <v>550</v>
      </c>
      <c r="D299" s="94" t="s">
        <v>589</v>
      </c>
      <c r="E299" s="17" t="s">
        <v>590</v>
      </c>
      <c r="F299" s="94">
        <v>100</v>
      </c>
    </row>
    <row r="300" s="86" customFormat="1" ht="26" customHeight="1" spans="1:6">
      <c r="A300" s="17">
        <v>298</v>
      </c>
      <c r="B300" s="94" t="s">
        <v>413</v>
      </c>
      <c r="C300" s="94" t="s">
        <v>550</v>
      </c>
      <c r="D300" s="94" t="s">
        <v>591</v>
      </c>
      <c r="E300" s="17" t="s">
        <v>592</v>
      </c>
      <c r="F300" s="94">
        <v>100</v>
      </c>
    </row>
    <row r="301" s="86" customFormat="1" ht="26" customHeight="1" spans="1:6">
      <c r="A301" s="17">
        <v>299</v>
      </c>
      <c r="B301" s="94" t="s">
        <v>413</v>
      </c>
      <c r="C301" s="94" t="s">
        <v>550</v>
      </c>
      <c r="D301" s="94" t="s">
        <v>593</v>
      </c>
      <c r="E301" s="17" t="s">
        <v>139</v>
      </c>
      <c r="F301" s="94">
        <v>100</v>
      </c>
    </row>
    <row r="302" s="86" customFormat="1" ht="26" customHeight="1" spans="1:6">
      <c r="A302" s="17">
        <v>300</v>
      </c>
      <c r="B302" s="94" t="s">
        <v>413</v>
      </c>
      <c r="C302" s="94" t="s">
        <v>550</v>
      </c>
      <c r="D302" s="94" t="s">
        <v>594</v>
      </c>
      <c r="E302" s="17" t="s">
        <v>595</v>
      </c>
      <c r="F302" s="94">
        <v>100</v>
      </c>
    </row>
    <row r="303" s="86" customFormat="1" ht="26" customHeight="1" spans="1:6">
      <c r="A303" s="17">
        <v>301</v>
      </c>
      <c r="B303" s="94" t="s">
        <v>413</v>
      </c>
      <c r="C303" s="94" t="s">
        <v>550</v>
      </c>
      <c r="D303" s="94" t="s">
        <v>596</v>
      </c>
      <c r="E303" s="17" t="s">
        <v>597</v>
      </c>
      <c r="F303" s="96">
        <v>100</v>
      </c>
    </row>
    <row r="304" s="86" customFormat="1" ht="26" customHeight="1" spans="1:6">
      <c r="A304" s="17">
        <v>302</v>
      </c>
      <c r="B304" s="94" t="s">
        <v>413</v>
      </c>
      <c r="C304" s="94" t="s">
        <v>550</v>
      </c>
      <c r="D304" s="94" t="s">
        <v>598</v>
      </c>
      <c r="E304" s="17" t="s">
        <v>254</v>
      </c>
      <c r="F304" s="96">
        <v>100</v>
      </c>
    </row>
    <row r="305" s="86" customFormat="1" ht="26" customHeight="1" spans="1:6">
      <c r="A305" s="17">
        <v>303</v>
      </c>
      <c r="B305" s="94" t="s">
        <v>413</v>
      </c>
      <c r="C305" s="94" t="s">
        <v>550</v>
      </c>
      <c r="D305" s="15" t="s">
        <v>599</v>
      </c>
      <c r="E305" s="17" t="s">
        <v>600</v>
      </c>
      <c r="F305" s="15">
        <v>100</v>
      </c>
    </row>
    <row r="306" s="86" customFormat="1" ht="26" customHeight="1" spans="1:6">
      <c r="A306" s="17">
        <v>304</v>
      </c>
      <c r="B306" s="94" t="s">
        <v>413</v>
      </c>
      <c r="C306" s="94" t="s">
        <v>550</v>
      </c>
      <c r="D306" s="94" t="s">
        <v>601</v>
      </c>
      <c r="E306" s="17" t="s">
        <v>602</v>
      </c>
      <c r="F306" s="96">
        <v>100</v>
      </c>
    </row>
    <row r="307" s="86" customFormat="1" ht="26" customHeight="1" spans="1:6">
      <c r="A307" s="17">
        <v>305</v>
      </c>
      <c r="B307" s="94" t="s">
        <v>413</v>
      </c>
      <c r="C307" s="94" t="s">
        <v>550</v>
      </c>
      <c r="D307" s="15" t="s">
        <v>603</v>
      </c>
      <c r="E307" s="17" t="s">
        <v>604</v>
      </c>
      <c r="F307" s="15">
        <v>100</v>
      </c>
    </row>
    <row r="308" s="86" customFormat="1" ht="26" customHeight="1" spans="1:6">
      <c r="A308" s="17">
        <v>306</v>
      </c>
      <c r="B308" s="94" t="s">
        <v>413</v>
      </c>
      <c r="C308" s="94" t="s">
        <v>550</v>
      </c>
      <c r="D308" s="17" t="s">
        <v>605</v>
      </c>
      <c r="E308" s="17" t="s">
        <v>606</v>
      </c>
      <c r="F308" s="17">
        <v>100</v>
      </c>
    </row>
    <row r="309" s="86" customFormat="1" ht="26" customHeight="1" spans="1:6">
      <c r="A309" s="17">
        <v>307</v>
      </c>
      <c r="B309" s="94" t="s">
        <v>413</v>
      </c>
      <c r="C309" s="97" t="s">
        <v>607</v>
      </c>
      <c r="D309" s="97" t="s">
        <v>608</v>
      </c>
      <c r="E309" s="17" t="s">
        <v>609</v>
      </c>
      <c r="F309" s="73">
        <v>400</v>
      </c>
    </row>
    <row r="310" s="86" customFormat="1" ht="26" customHeight="1" spans="1:6">
      <c r="A310" s="17">
        <v>308</v>
      </c>
      <c r="B310" s="94" t="s">
        <v>413</v>
      </c>
      <c r="C310" s="17" t="s">
        <v>610</v>
      </c>
      <c r="D310" s="94" t="s">
        <v>611</v>
      </c>
      <c r="E310" s="17" t="s">
        <v>612</v>
      </c>
      <c r="F310" s="17">
        <v>400</v>
      </c>
    </row>
    <row r="311" s="86" customFormat="1" ht="26" customHeight="1" spans="1:6">
      <c r="A311" s="17">
        <v>309</v>
      </c>
      <c r="B311" s="94" t="s">
        <v>413</v>
      </c>
      <c r="C311" s="17" t="s">
        <v>610</v>
      </c>
      <c r="D311" s="94" t="s">
        <v>613</v>
      </c>
      <c r="E311" s="17" t="s">
        <v>614</v>
      </c>
      <c r="F311" s="17">
        <v>400</v>
      </c>
    </row>
    <row r="312" s="86" customFormat="1" ht="26" customHeight="1" spans="1:6">
      <c r="A312" s="17">
        <v>310</v>
      </c>
      <c r="B312" s="94" t="s">
        <v>413</v>
      </c>
      <c r="C312" s="17" t="s">
        <v>610</v>
      </c>
      <c r="D312" s="94" t="s">
        <v>615</v>
      </c>
      <c r="E312" s="17" t="s">
        <v>616</v>
      </c>
      <c r="F312" s="17">
        <v>400</v>
      </c>
    </row>
    <row r="313" s="86" customFormat="1" ht="26" customHeight="1" spans="1:6">
      <c r="A313" s="17">
        <v>311</v>
      </c>
      <c r="B313" s="94" t="s">
        <v>413</v>
      </c>
      <c r="C313" s="17" t="s">
        <v>610</v>
      </c>
      <c r="D313" s="94" t="s">
        <v>617</v>
      </c>
      <c r="E313" s="17" t="s">
        <v>66</v>
      </c>
      <c r="F313" s="17">
        <v>400</v>
      </c>
    </row>
    <row r="314" s="86" customFormat="1" ht="26" customHeight="1" spans="1:6">
      <c r="A314" s="17">
        <v>312</v>
      </c>
      <c r="B314" s="94" t="s">
        <v>413</v>
      </c>
      <c r="C314" s="17" t="s">
        <v>610</v>
      </c>
      <c r="D314" s="94" t="s">
        <v>618</v>
      </c>
      <c r="E314" s="17" t="s">
        <v>619</v>
      </c>
      <c r="F314" s="17">
        <v>400</v>
      </c>
    </row>
    <row r="315" s="86" customFormat="1" ht="26" customHeight="1" spans="1:6">
      <c r="A315" s="17">
        <v>313</v>
      </c>
      <c r="B315" s="94" t="s">
        <v>413</v>
      </c>
      <c r="C315" s="17" t="s">
        <v>610</v>
      </c>
      <c r="D315" s="94" t="s">
        <v>620</v>
      </c>
      <c r="E315" s="17" t="s">
        <v>621</v>
      </c>
      <c r="F315" s="17">
        <v>400</v>
      </c>
    </row>
    <row r="316" s="86" customFormat="1" ht="26" customHeight="1" spans="1:6">
      <c r="A316" s="17">
        <v>314</v>
      </c>
      <c r="B316" s="94" t="s">
        <v>413</v>
      </c>
      <c r="C316" s="17" t="s">
        <v>610</v>
      </c>
      <c r="D316" s="94" t="s">
        <v>622</v>
      </c>
      <c r="E316" s="17" t="s">
        <v>623</v>
      </c>
      <c r="F316" s="17">
        <v>200</v>
      </c>
    </row>
    <row r="317" s="86" customFormat="1" ht="26" customHeight="1" spans="1:6">
      <c r="A317" s="17">
        <v>315</v>
      </c>
      <c r="B317" s="94" t="s">
        <v>413</v>
      </c>
      <c r="C317" s="17" t="s">
        <v>610</v>
      </c>
      <c r="D317" s="94" t="s">
        <v>624</v>
      </c>
      <c r="E317" s="17" t="s">
        <v>625</v>
      </c>
      <c r="F317" s="17">
        <v>400</v>
      </c>
    </row>
    <row r="318" s="86" customFormat="1" ht="26" customHeight="1" spans="1:6">
      <c r="A318" s="17">
        <v>316</v>
      </c>
      <c r="B318" s="94" t="s">
        <v>413</v>
      </c>
      <c r="C318" s="17" t="s">
        <v>610</v>
      </c>
      <c r="D318" s="17" t="s">
        <v>626</v>
      </c>
      <c r="E318" s="17" t="s">
        <v>627</v>
      </c>
      <c r="F318" s="17">
        <v>100</v>
      </c>
    </row>
    <row r="319" s="86" customFormat="1" ht="26" customHeight="1" spans="1:6">
      <c r="A319" s="17">
        <v>317</v>
      </c>
      <c r="B319" s="94" t="s">
        <v>413</v>
      </c>
      <c r="C319" s="17" t="s">
        <v>610</v>
      </c>
      <c r="D319" s="17" t="s">
        <v>628</v>
      </c>
      <c r="E319" s="17" t="s">
        <v>629</v>
      </c>
      <c r="F319" s="17">
        <v>400</v>
      </c>
    </row>
    <row r="320" s="86" customFormat="1" ht="26" customHeight="1" spans="1:6">
      <c r="A320" s="17">
        <v>318</v>
      </c>
      <c r="B320" s="94" t="s">
        <v>413</v>
      </c>
      <c r="C320" s="17" t="s">
        <v>610</v>
      </c>
      <c r="D320" s="17" t="s">
        <v>630</v>
      </c>
      <c r="E320" s="17" t="s">
        <v>631</v>
      </c>
      <c r="F320" s="17">
        <v>100</v>
      </c>
    </row>
    <row r="321" s="86" customFormat="1" ht="26" customHeight="1" spans="1:6">
      <c r="A321" s="17">
        <v>319</v>
      </c>
      <c r="B321" s="94" t="s">
        <v>413</v>
      </c>
      <c r="C321" s="17" t="s">
        <v>610</v>
      </c>
      <c r="D321" s="17" t="s">
        <v>632</v>
      </c>
      <c r="E321" s="17" t="s">
        <v>633</v>
      </c>
      <c r="F321" s="17">
        <v>400</v>
      </c>
    </row>
    <row r="322" s="86" customFormat="1" ht="26" customHeight="1" spans="1:6">
      <c r="A322" s="17">
        <v>320</v>
      </c>
      <c r="B322" s="94" t="s">
        <v>413</v>
      </c>
      <c r="C322" s="17" t="s">
        <v>610</v>
      </c>
      <c r="D322" s="94" t="s">
        <v>634</v>
      </c>
      <c r="E322" s="17" t="s">
        <v>635</v>
      </c>
      <c r="F322" s="94">
        <v>400</v>
      </c>
    </row>
    <row r="323" s="86" customFormat="1" ht="26" customHeight="1" spans="1:6">
      <c r="A323" s="17">
        <v>321</v>
      </c>
      <c r="B323" s="94" t="s">
        <v>413</v>
      </c>
      <c r="C323" s="17" t="s">
        <v>610</v>
      </c>
      <c r="D323" s="94" t="s">
        <v>636</v>
      </c>
      <c r="E323" s="17" t="s">
        <v>155</v>
      </c>
      <c r="F323" s="94">
        <v>400</v>
      </c>
    </row>
    <row r="324" s="86" customFormat="1" ht="26" customHeight="1" spans="1:6">
      <c r="A324" s="17">
        <v>322</v>
      </c>
      <c r="B324" s="94" t="s">
        <v>413</v>
      </c>
      <c r="C324" s="17" t="s">
        <v>610</v>
      </c>
      <c r="D324" s="94" t="s">
        <v>637</v>
      </c>
      <c r="E324" s="17" t="s">
        <v>638</v>
      </c>
      <c r="F324" s="94">
        <v>400</v>
      </c>
    </row>
    <row r="325" s="86" customFormat="1" ht="26" customHeight="1" spans="1:6">
      <c r="A325" s="17">
        <v>323</v>
      </c>
      <c r="B325" s="94" t="s">
        <v>413</v>
      </c>
      <c r="C325" s="17" t="s">
        <v>610</v>
      </c>
      <c r="D325" s="17" t="s">
        <v>639</v>
      </c>
      <c r="E325" s="17" t="s">
        <v>640</v>
      </c>
      <c r="F325" s="17">
        <v>200</v>
      </c>
    </row>
    <row r="326" s="86" customFormat="1" ht="26" customHeight="1" spans="1:6">
      <c r="A326" s="17">
        <v>324</v>
      </c>
      <c r="B326" s="94" t="s">
        <v>413</v>
      </c>
      <c r="C326" s="17" t="s">
        <v>610</v>
      </c>
      <c r="D326" s="17" t="s">
        <v>641</v>
      </c>
      <c r="E326" s="17" t="s">
        <v>642</v>
      </c>
      <c r="F326" s="17">
        <v>400</v>
      </c>
    </row>
    <row r="327" s="86" customFormat="1" ht="26" customHeight="1" spans="1:6">
      <c r="A327" s="17">
        <v>325</v>
      </c>
      <c r="B327" s="94" t="s">
        <v>413</v>
      </c>
      <c r="C327" s="17" t="s">
        <v>643</v>
      </c>
      <c r="D327" s="17" t="s">
        <v>644</v>
      </c>
      <c r="E327" s="17" t="s">
        <v>645</v>
      </c>
      <c r="F327" s="17">
        <v>100</v>
      </c>
    </row>
    <row r="328" s="86" customFormat="1" ht="26" customHeight="1" spans="1:6">
      <c r="A328" s="17">
        <v>326</v>
      </c>
      <c r="B328" s="94" t="s">
        <v>413</v>
      </c>
      <c r="C328" s="17" t="s">
        <v>643</v>
      </c>
      <c r="D328" s="17" t="s">
        <v>646</v>
      </c>
      <c r="E328" s="17" t="s">
        <v>647</v>
      </c>
      <c r="F328" s="17">
        <v>100</v>
      </c>
    </row>
    <row r="329" s="86" customFormat="1" ht="26" customHeight="1" spans="1:6">
      <c r="A329" s="17">
        <v>327</v>
      </c>
      <c r="B329" s="94" t="s">
        <v>413</v>
      </c>
      <c r="C329" s="17" t="s">
        <v>643</v>
      </c>
      <c r="D329" s="17" t="s">
        <v>648</v>
      </c>
      <c r="E329" s="17" t="s">
        <v>649</v>
      </c>
      <c r="F329" s="17">
        <v>100</v>
      </c>
    </row>
    <row r="330" s="86" customFormat="1" ht="26" customHeight="1" spans="1:6">
      <c r="A330" s="17">
        <v>328</v>
      </c>
      <c r="B330" s="94" t="s">
        <v>413</v>
      </c>
      <c r="C330" s="17" t="s">
        <v>643</v>
      </c>
      <c r="D330" s="94" t="s">
        <v>650</v>
      </c>
      <c r="E330" s="17" t="s">
        <v>629</v>
      </c>
      <c r="F330" s="17">
        <v>400</v>
      </c>
    </row>
    <row r="331" s="86" customFormat="1" ht="26" customHeight="1" spans="1:6">
      <c r="A331" s="17">
        <v>329</v>
      </c>
      <c r="B331" s="94" t="s">
        <v>413</v>
      </c>
      <c r="C331" s="17" t="s">
        <v>643</v>
      </c>
      <c r="D331" s="94" t="s">
        <v>651</v>
      </c>
      <c r="E331" s="17" t="s">
        <v>652</v>
      </c>
      <c r="F331" s="17">
        <v>400</v>
      </c>
    </row>
    <row r="332" s="86" customFormat="1" ht="26" customHeight="1" spans="1:6">
      <c r="A332" s="17">
        <v>330</v>
      </c>
      <c r="B332" s="94" t="s">
        <v>413</v>
      </c>
      <c r="C332" s="17" t="s">
        <v>643</v>
      </c>
      <c r="D332" s="94" t="s">
        <v>653</v>
      </c>
      <c r="E332" s="17" t="s">
        <v>654</v>
      </c>
      <c r="F332" s="17">
        <v>400</v>
      </c>
    </row>
    <row r="333" s="86" customFormat="1" ht="26" customHeight="1" spans="1:6">
      <c r="A333" s="17">
        <v>331</v>
      </c>
      <c r="B333" s="94" t="s">
        <v>413</v>
      </c>
      <c r="C333" s="17" t="s">
        <v>643</v>
      </c>
      <c r="D333" s="17" t="s">
        <v>655</v>
      </c>
      <c r="E333" s="17" t="s">
        <v>36</v>
      </c>
      <c r="F333" s="17">
        <v>100</v>
      </c>
    </row>
    <row r="334" s="86" customFormat="1" ht="26" customHeight="1" spans="1:6">
      <c r="A334" s="17">
        <v>332</v>
      </c>
      <c r="B334" s="94" t="s">
        <v>413</v>
      </c>
      <c r="C334" s="17" t="s">
        <v>643</v>
      </c>
      <c r="D334" s="17" t="s">
        <v>656</v>
      </c>
      <c r="E334" s="17" t="s">
        <v>606</v>
      </c>
      <c r="F334" s="17">
        <v>400</v>
      </c>
    </row>
    <row r="335" s="86" customFormat="1" ht="26" customHeight="1" spans="1:6">
      <c r="A335" s="17">
        <v>333</v>
      </c>
      <c r="B335" s="94" t="s">
        <v>413</v>
      </c>
      <c r="C335" s="17" t="s">
        <v>643</v>
      </c>
      <c r="D335" s="94" t="s">
        <v>657</v>
      </c>
      <c r="E335" s="17" t="s">
        <v>658</v>
      </c>
      <c r="F335" s="17">
        <v>400</v>
      </c>
    </row>
    <row r="336" s="86" customFormat="1" ht="26" customHeight="1" spans="1:6">
      <c r="A336" s="17">
        <v>334</v>
      </c>
      <c r="B336" s="94" t="s">
        <v>413</v>
      </c>
      <c r="C336" s="17" t="s">
        <v>643</v>
      </c>
      <c r="D336" s="94" t="s">
        <v>659</v>
      </c>
      <c r="E336" s="17" t="s">
        <v>660</v>
      </c>
      <c r="F336" s="17">
        <v>400</v>
      </c>
    </row>
    <row r="337" s="86" customFormat="1" ht="26" customHeight="1" spans="1:6">
      <c r="A337" s="17">
        <v>335</v>
      </c>
      <c r="B337" s="94" t="s">
        <v>413</v>
      </c>
      <c r="C337" s="17" t="s">
        <v>643</v>
      </c>
      <c r="D337" s="17" t="s">
        <v>661</v>
      </c>
      <c r="E337" s="17" t="s">
        <v>662</v>
      </c>
      <c r="F337" s="17">
        <v>400</v>
      </c>
    </row>
    <row r="338" s="86" customFormat="1" ht="26" customHeight="1" spans="1:6">
      <c r="A338" s="17">
        <v>336</v>
      </c>
      <c r="B338" s="94" t="s">
        <v>413</v>
      </c>
      <c r="C338" s="17" t="s">
        <v>643</v>
      </c>
      <c r="D338" s="17" t="s">
        <v>663</v>
      </c>
      <c r="E338" s="17" t="s">
        <v>542</v>
      </c>
      <c r="F338" s="17">
        <v>100</v>
      </c>
    </row>
    <row r="339" s="86" customFormat="1" ht="26" customHeight="1" spans="1:6">
      <c r="A339" s="17">
        <v>337</v>
      </c>
      <c r="B339" s="94" t="s">
        <v>413</v>
      </c>
      <c r="C339" s="17" t="s">
        <v>643</v>
      </c>
      <c r="D339" s="17" t="s">
        <v>664</v>
      </c>
      <c r="E339" s="17" t="s">
        <v>665</v>
      </c>
      <c r="F339" s="17">
        <v>400</v>
      </c>
    </row>
    <row r="340" s="86" customFormat="1" ht="26" customHeight="1" spans="1:6">
      <c r="A340" s="17">
        <v>338</v>
      </c>
      <c r="B340" s="94" t="s">
        <v>413</v>
      </c>
      <c r="C340" s="17" t="s">
        <v>643</v>
      </c>
      <c r="D340" s="17" t="s">
        <v>666</v>
      </c>
      <c r="E340" s="17" t="s">
        <v>667</v>
      </c>
      <c r="F340" s="17">
        <v>400</v>
      </c>
    </row>
    <row r="341" s="86" customFormat="1" ht="26" customHeight="1" spans="1:6">
      <c r="A341" s="17">
        <v>339</v>
      </c>
      <c r="B341" s="94" t="s">
        <v>413</v>
      </c>
      <c r="C341" s="17" t="s">
        <v>668</v>
      </c>
      <c r="D341" s="17" t="s">
        <v>669</v>
      </c>
      <c r="E341" s="17" t="s">
        <v>670</v>
      </c>
      <c r="F341" s="17">
        <v>400</v>
      </c>
    </row>
    <row r="342" s="86" customFormat="1" ht="26" customHeight="1" spans="1:6">
      <c r="A342" s="17">
        <v>340</v>
      </c>
      <c r="B342" s="94" t="s">
        <v>413</v>
      </c>
      <c r="C342" s="17" t="s">
        <v>668</v>
      </c>
      <c r="D342" s="17" t="s">
        <v>671</v>
      </c>
      <c r="E342" s="17" t="s">
        <v>672</v>
      </c>
      <c r="F342" s="17">
        <v>400</v>
      </c>
    </row>
    <row r="343" s="86" customFormat="1" ht="26" customHeight="1" spans="1:6">
      <c r="A343" s="17">
        <v>341</v>
      </c>
      <c r="B343" s="94" t="s">
        <v>413</v>
      </c>
      <c r="C343" s="17" t="s">
        <v>668</v>
      </c>
      <c r="D343" s="17" t="s">
        <v>673</v>
      </c>
      <c r="E343" s="17" t="s">
        <v>674</v>
      </c>
      <c r="F343" s="17">
        <v>100</v>
      </c>
    </row>
    <row r="344" s="86" customFormat="1" ht="26" customHeight="1" spans="1:6">
      <c r="A344" s="17">
        <v>342</v>
      </c>
      <c r="B344" s="94" t="s">
        <v>413</v>
      </c>
      <c r="C344" s="17" t="s">
        <v>668</v>
      </c>
      <c r="D344" s="17" t="s">
        <v>675</v>
      </c>
      <c r="E344" s="17" t="s">
        <v>676</v>
      </c>
      <c r="F344" s="17">
        <v>200</v>
      </c>
    </row>
    <row r="345" s="86" customFormat="1" ht="26" customHeight="1" spans="1:6">
      <c r="A345" s="17">
        <v>343</v>
      </c>
      <c r="B345" s="94" t="s">
        <v>413</v>
      </c>
      <c r="C345" s="17" t="s">
        <v>668</v>
      </c>
      <c r="D345" s="17" t="s">
        <v>677</v>
      </c>
      <c r="E345" s="17" t="s">
        <v>678</v>
      </c>
      <c r="F345" s="17">
        <v>400</v>
      </c>
    </row>
    <row r="346" s="86" customFormat="1" ht="26" customHeight="1" spans="1:6">
      <c r="A346" s="17">
        <v>344</v>
      </c>
      <c r="B346" s="94" t="s">
        <v>413</v>
      </c>
      <c r="C346" s="17" t="s">
        <v>668</v>
      </c>
      <c r="D346" s="17" t="s">
        <v>679</v>
      </c>
      <c r="E346" s="17" t="s">
        <v>680</v>
      </c>
      <c r="F346" s="17">
        <v>400</v>
      </c>
    </row>
    <row r="347" s="86" customFormat="1" ht="26" customHeight="1" spans="1:6">
      <c r="A347" s="17">
        <v>345</v>
      </c>
      <c r="B347" s="94" t="s">
        <v>413</v>
      </c>
      <c r="C347" s="17" t="s">
        <v>668</v>
      </c>
      <c r="D347" s="17" t="s">
        <v>681</v>
      </c>
      <c r="E347" s="17" t="s">
        <v>682</v>
      </c>
      <c r="F347" s="17">
        <v>400</v>
      </c>
    </row>
    <row r="348" s="86" customFormat="1" ht="26" customHeight="1" spans="1:6">
      <c r="A348" s="17">
        <v>346</v>
      </c>
      <c r="B348" s="94" t="s">
        <v>413</v>
      </c>
      <c r="C348" s="17" t="s">
        <v>668</v>
      </c>
      <c r="D348" s="17" t="s">
        <v>683</v>
      </c>
      <c r="E348" s="17" t="s">
        <v>684</v>
      </c>
      <c r="F348" s="17">
        <v>400</v>
      </c>
    </row>
    <row r="349" s="86" customFormat="1" ht="26" customHeight="1" spans="1:6">
      <c r="A349" s="17">
        <v>347</v>
      </c>
      <c r="B349" s="94" t="s">
        <v>413</v>
      </c>
      <c r="C349" s="17" t="s">
        <v>668</v>
      </c>
      <c r="D349" s="17" t="s">
        <v>685</v>
      </c>
      <c r="E349" s="17" t="s">
        <v>686</v>
      </c>
      <c r="F349" s="17">
        <v>100</v>
      </c>
    </row>
    <row r="350" s="86" customFormat="1" ht="26" customHeight="1" spans="1:6">
      <c r="A350" s="17">
        <v>348</v>
      </c>
      <c r="B350" s="94" t="s">
        <v>413</v>
      </c>
      <c r="C350" s="17" t="s">
        <v>668</v>
      </c>
      <c r="D350" s="17" t="s">
        <v>687</v>
      </c>
      <c r="E350" s="17" t="s">
        <v>688</v>
      </c>
      <c r="F350" s="17">
        <v>100</v>
      </c>
    </row>
    <row r="351" s="86" customFormat="1" ht="26" customHeight="1" spans="1:6">
      <c r="A351" s="17">
        <v>349</v>
      </c>
      <c r="B351" s="94" t="s">
        <v>413</v>
      </c>
      <c r="C351" s="17" t="s">
        <v>668</v>
      </c>
      <c r="D351" s="17" t="s">
        <v>689</v>
      </c>
      <c r="E351" s="17" t="s">
        <v>690</v>
      </c>
      <c r="F351" s="17">
        <v>400</v>
      </c>
    </row>
    <row r="352" s="86" customFormat="1" ht="26" customHeight="1" spans="1:6">
      <c r="A352" s="17">
        <v>350</v>
      </c>
      <c r="B352" s="94" t="s">
        <v>413</v>
      </c>
      <c r="C352" s="17" t="s">
        <v>668</v>
      </c>
      <c r="D352" s="17" t="s">
        <v>691</v>
      </c>
      <c r="E352" s="17" t="s">
        <v>406</v>
      </c>
      <c r="F352" s="17">
        <v>200</v>
      </c>
    </row>
    <row r="353" s="86" customFormat="1" ht="26" customHeight="1" spans="1:6">
      <c r="A353" s="17">
        <v>351</v>
      </c>
      <c r="B353" s="94" t="s">
        <v>413</v>
      </c>
      <c r="C353" s="17" t="s">
        <v>668</v>
      </c>
      <c r="D353" s="17" t="s">
        <v>692</v>
      </c>
      <c r="E353" s="17" t="s">
        <v>693</v>
      </c>
      <c r="F353" s="17">
        <v>400</v>
      </c>
    </row>
    <row r="354" s="86" customFormat="1" ht="26" customHeight="1" spans="1:6">
      <c r="A354" s="17">
        <v>352</v>
      </c>
      <c r="B354" s="94" t="s">
        <v>413</v>
      </c>
      <c r="C354" s="17" t="s">
        <v>668</v>
      </c>
      <c r="D354" s="17" t="s">
        <v>694</v>
      </c>
      <c r="E354" s="17" t="s">
        <v>695</v>
      </c>
      <c r="F354" s="17">
        <v>400</v>
      </c>
    </row>
    <row r="355" s="86" customFormat="1" ht="26" customHeight="1" spans="1:6">
      <c r="A355" s="17">
        <v>353</v>
      </c>
      <c r="B355" s="94" t="s">
        <v>413</v>
      </c>
      <c r="C355" s="17" t="s">
        <v>668</v>
      </c>
      <c r="D355" s="17" t="s">
        <v>696</v>
      </c>
      <c r="E355" s="17" t="s">
        <v>697</v>
      </c>
      <c r="F355" s="17">
        <v>400</v>
      </c>
    </row>
    <row r="356" s="86" customFormat="1" ht="26" customHeight="1" spans="1:6">
      <c r="A356" s="17">
        <v>354</v>
      </c>
      <c r="B356" s="94" t="s">
        <v>413</v>
      </c>
      <c r="C356" s="17" t="s">
        <v>668</v>
      </c>
      <c r="D356" s="17" t="s">
        <v>698</v>
      </c>
      <c r="E356" s="17" t="s">
        <v>699</v>
      </c>
      <c r="F356" s="17">
        <v>400</v>
      </c>
    </row>
    <row r="357" s="86" customFormat="1" ht="26" customHeight="1" spans="1:6">
      <c r="A357" s="17">
        <v>355</v>
      </c>
      <c r="B357" s="94" t="s">
        <v>413</v>
      </c>
      <c r="C357" s="17" t="s">
        <v>700</v>
      </c>
      <c r="D357" s="94" t="s">
        <v>701</v>
      </c>
      <c r="E357" s="17" t="s">
        <v>702</v>
      </c>
      <c r="F357" s="17">
        <v>100</v>
      </c>
    </row>
    <row r="358" s="86" customFormat="1" ht="26" customHeight="1" spans="1:6">
      <c r="A358" s="17">
        <v>356</v>
      </c>
      <c r="B358" s="94" t="s">
        <v>413</v>
      </c>
      <c r="C358" s="17" t="s">
        <v>700</v>
      </c>
      <c r="D358" s="94" t="s">
        <v>703</v>
      </c>
      <c r="E358" s="17" t="s">
        <v>26</v>
      </c>
      <c r="F358" s="17">
        <v>100</v>
      </c>
    </row>
    <row r="359" s="86" customFormat="1" ht="26" customHeight="1" spans="1:6">
      <c r="A359" s="17">
        <v>357</v>
      </c>
      <c r="B359" s="94" t="s">
        <v>413</v>
      </c>
      <c r="C359" s="17" t="s">
        <v>700</v>
      </c>
      <c r="D359" s="15" t="s">
        <v>704</v>
      </c>
      <c r="E359" s="17" t="s">
        <v>176</v>
      </c>
      <c r="F359" s="17">
        <v>200</v>
      </c>
    </row>
    <row r="360" s="86" customFormat="1" ht="26" customHeight="1" spans="1:6">
      <c r="A360" s="17">
        <v>358</v>
      </c>
      <c r="B360" s="94" t="s">
        <v>413</v>
      </c>
      <c r="C360" s="17" t="s">
        <v>700</v>
      </c>
      <c r="D360" s="17" t="s">
        <v>705</v>
      </c>
      <c r="E360" s="17" t="s">
        <v>706</v>
      </c>
      <c r="F360" s="17">
        <v>200</v>
      </c>
    </row>
    <row r="361" s="86" customFormat="1" ht="26" customHeight="1" spans="1:6">
      <c r="A361" s="17">
        <v>359</v>
      </c>
      <c r="B361" s="94" t="s">
        <v>413</v>
      </c>
      <c r="C361" s="17" t="s">
        <v>700</v>
      </c>
      <c r="D361" s="17" t="s">
        <v>707</v>
      </c>
      <c r="E361" s="17" t="s">
        <v>708</v>
      </c>
      <c r="F361" s="17">
        <v>200</v>
      </c>
    </row>
    <row r="362" s="86" customFormat="1" ht="26" customHeight="1" spans="1:6">
      <c r="A362" s="17">
        <v>360</v>
      </c>
      <c r="B362" s="94" t="s">
        <v>413</v>
      </c>
      <c r="C362" s="17" t="s">
        <v>700</v>
      </c>
      <c r="D362" s="17" t="s">
        <v>709</v>
      </c>
      <c r="E362" s="17" t="s">
        <v>710</v>
      </c>
      <c r="F362" s="17">
        <v>400</v>
      </c>
    </row>
    <row r="363" s="86" customFormat="1" ht="26" customHeight="1" spans="1:6">
      <c r="A363" s="17">
        <v>361</v>
      </c>
      <c r="B363" s="94" t="s">
        <v>413</v>
      </c>
      <c r="C363" s="17" t="s">
        <v>700</v>
      </c>
      <c r="D363" s="17" t="s">
        <v>711</v>
      </c>
      <c r="E363" s="17" t="s">
        <v>712</v>
      </c>
      <c r="F363" s="17">
        <v>400</v>
      </c>
    </row>
    <row r="364" s="86" customFormat="1" ht="26" customHeight="1" spans="1:6">
      <c r="A364" s="17">
        <v>362</v>
      </c>
      <c r="B364" s="94" t="s">
        <v>413</v>
      </c>
      <c r="C364" s="17" t="s">
        <v>700</v>
      </c>
      <c r="D364" s="17" t="s">
        <v>713</v>
      </c>
      <c r="E364" s="17" t="s">
        <v>714</v>
      </c>
      <c r="F364" s="17">
        <v>100</v>
      </c>
    </row>
    <row r="365" s="86" customFormat="1" ht="26" customHeight="1" spans="1:6">
      <c r="A365" s="17">
        <v>363</v>
      </c>
      <c r="B365" s="94" t="s">
        <v>413</v>
      </c>
      <c r="C365" s="17" t="s">
        <v>700</v>
      </c>
      <c r="D365" s="17" t="s">
        <v>715</v>
      </c>
      <c r="E365" s="17" t="s">
        <v>716</v>
      </c>
      <c r="F365" s="17">
        <v>200</v>
      </c>
    </row>
    <row r="366" s="86" customFormat="1" ht="26" customHeight="1" spans="1:6">
      <c r="A366" s="17">
        <v>364</v>
      </c>
      <c r="B366" s="94" t="s">
        <v>413</v>
      </c>
      <c r="C366" s="17" t="s">
        <v>700</v>
      </c>
      <c r="D366" s="17" t="s">
        <v>717</v>
      </c>
      <c r="E366" s="17" t="s">
        <v>718</v>
      </c>
      <c r="F366" s="17">
        <v>400</v>
      </c>
    </row>
    <row r="367" s="86" customFormat="1" ht="26" customHeight="1" spans="1:6">
      <c r="A367" s="17">
        <v>365</v>
      </c>
      <c r="B367" s="94" t="s">
        <v>413</v>
      </c>
      <c r="C367" s="17" t="s">
        <v>700</v>
      </c>
      <c r="D367" s="17" t="s">
        <v>719</v>
      </c>
      <c r="E367" s="17" t="s">
        <v>720</v>
      </c>
      <c r="F367" s="17">
        <v>100</v>
      </c>
    </row>
    <row r="368" s="86" customFormat="1" ht="26" customHeight="1" spans="1:6">
      <c r="A368" s="17">
        <v>366</v>
      </c>
      <c r="B368" s="94" t="s">
        <v>413</v>
      </c>
      <c r="C368" s="17" t="s">
        <v>700</v>
      </c>
      <c r="D368" s="17" t="s">
        <v>721</v>
      </c>
      <c r="E368" s="17" t="s">
        <v>296</v>
      </c>
      <c r="F368" s="17">
        <v>400</v>
      </c>
    </row>
    <row r="369" s="86" customFormat="1" ht="26" customHeight="1" spans="1:6">
      <c r="A369" s="17">
        <v>367</v>
      </c>
      <c r="B369" s="94" t="s">
        <v>413</v>
      </c>
      <c r="C369" s="17" t="s">
        <v>700</v>
      </c>
      <c r="D369" s="17" t="s">
        <v>722</v>
      </c>
      <c r="E369" s="17" t="s">
        <v>723</v>
      </c>
      <c r="F369" s="17">
        <v>400</v>
      </c>
    </row>
    <row r="370" s="86" customFormat="1" ht="26" customHeight="1" spans="1:6">
      <c r="A370" s="17">
        <v>368</v>
      </c>
      <c r="B370" s="94" t="s">
        <v>413</v>
      </c>
      <c r="C370" s="17" t="s">
        <v>700</v>
      </c>
      <c r="D370" s="17" t="s">
        <v>724</v>
      </c>
      <c r="E370" s="17" t="s">
        <v>725</v>
      </c>
      <c r="F370" s="17">
        <v>100</v>
      </c>
    </row>
    <row r="371" s="86" customFormat="1" ht="26" customHeight="1" spans="1:6">
      <c r="A371" s="17">
        <v>369</v>
      </c>
      <c r="B371" s="94" t="s">
        <v>413</v>
      </c>
      <c r="C371" s="17" t="s">
        <v>700</v>
      </c>
      <c r="D371" s="98" t="s">
        <v>726</v>
      </c>
      <c r="E371" s="17" t="s">
        <v>182</v>
      </c>
      <c r="F371" s="17">
        <v>200</v>
      </c>
    </row>
    <row r="372" s="86" customFormat="1" ht="26" customHeight="1" spans="1:6">
      <c r="A372" s="17">
        <v>370</v>
      </c>
      <c r="B372" s="94" t="s">
        <v>413</v>
      </c>
      <c r="C372" s="17" t="s">
        <v>700</v>
      </c>
      <c r="D372" s="17" t="s">
        <v>727</v>
      </c>
      <c r="E372" s="17" t="s">
        <v>728</v>
      </c>
      <c r="F372" s="17">
        <v>400</v>
      </c>
    </row>
    <row r="373" s="86" customFormat="1" ht="26" customHeight="1" spans="1:6">
      <c r="A373" s="17">
        <v>371</v>
      </c>
      <c r="B373" s="94" t="s">
        <v>413</v>
      </c>
      <c r="C373" s="17" t="s">
        <v>700</v>
      </c>
      <c r="D373" s="17" t="s">
        <v>729</v>
      </c>
      <c r="E373" s="17" t="s">
        <v>730</v>
      </c>
      <c r="F373" s="17">
        <v>400</v>
      </c>
    </row>
    <row r="374" s="86" customFormat="1" ht="26" customHeight="1" spans="1:6">
      <c r="A374" s="17">
        <v>372</v>
      </c>
      <c r="B374" s="94" t="s">
        <v>413</v>
      </c>
      <c r="C374" s="17" t="s">
        <v>700</v>
      </c>
      <c r="D374" s="17" t="s">
        <v>731</v>
      </c>
      <c r="E374" s="17" t="s">
        <v>553</v>
      </c>
      <c r="F374" s="17">
        <v>200</v>
      </c>
    </row>
    <row r="375" s="86" customFormat="1" ht="26" customHeight="1" spans="1:6">
      <c r="A375" s="17">
        <v>373</v>
      </c>
      <c r="B375" s="94" t="s">
        <v>413</v>
      </c>
      <c r="C375" s="17" t="s">
        <v>700</v>
      </c>
      <c r="D375" s="17" t="s">
        <v>732</v>
      </c>
      <c r="E375" s="17" t="s">
        <v>733</v>
      </c>
      <c r="F375" s="17">
        <v>100</v>
      </c>
    </row>
    <row r="376" s="86" customFormat="1" ht="26" customHeight="1" spans="1:6">
      <c r="A376" s="17">
        <v>374</v>
      </c>
      <c r="B376" s="94" t="s">
        <v>413</v>
      </c>
      <c r="C376" s="17" t="s">
        <v>700</v>
      </c>
      <c r="D376" s="17" t="s">
        <v>734</v>
      </c>
      <c r="E376" s="17" t="s">
        <v>735</v>
      </c>
      <c r="F376" s="17">
        <v>100</v>
      </c>
    </row>
    <row r="377" s="86" customFormat="1" ht="26" customHeight="1" spans="1:6">
      <c r="A377" s="17">
        <v>375</v>
      </c>
      <c r="B377" s="94" t="s">
        <v>413</v>
      </c>
      <c r="C377" s="17" t="s">
        <v>700</v>
      </c>
      <c r="D377" s="17" t="s">
        <v>736</v>
      </c>
      <c r="E377" s="17" t="s">
        <v>737</v>
      </c>
      <c r="F377" s="17">
        <v>100</v>
      </c>
    </row>
    <row r="378" s="86" customFormat="1" ht="26" customHeight="1" spans="1:6">
      <c r="A378" s="17">
        <v>376</v>
      </c>
      <c r="B378" s="94" t="s">
        <v>413</v>
      </c>
      <c r="C378" s="17" t="s">
        <v>700</v>
      </c>
      <c r="D378" s="17" t="s">
        <v>738</v>
      </c>
      <c r="E378" s="17" t="s">
        <v>739</v>
      </c>
      <c r="F378" s="17">
        <v>100</v>
      </c>
    </row>
    <row r="379" s="86" customFormat="1" ht="26" customHeight="1" spans="1:6">
      <c r="A379" s="17">
        <v>377</v>
      </c>
      <c r="B379" s="94" t="s">
        <v>413</v>
      </c>
      <c r="C379" s="17" t="s">
        <v>700</v>
      </c>
      <c r="D379" s="17" t="s">
        <v>740</v>
      </c>
      <c r="E379" s="17" t="s">
        <v>741</v>
      </c>
      <c r="F379" s="17">
        <v>400</v>
      </c>
    </row>
    <row r="380" s="86" customFormat="1" ht="26" customHeight="1" spans="1:6">
      <c r="A380" s="17">
        <v>378</v>
      </c>
      <c r="B380" s="94" t="s">
        <v>413</v>
      </c>
      <c r="C380" s="17" t="s">
        <v>700</v>
      </c>
      <c r="D380" s="17" t="s">
        <v>742</v>
      </c>
      <c r="E380" s="17" t="s">
        <v>743</v>
      </c>
      <c r="F380" s="17">
        <v>400</v>
      </c>
    </row>
    <row r="381" s="86" customFormat="1" ht="26" customHeight="1" spans="1:6">
      <c r="A381" s="17">
        <v>379</v>
      </c>
      <c r="B381" s="94" t="s">
        <v>413</v>
      </c>
      <c r="C381" s="17" t="s">
        <v>700</v>
      </c>
      <c r="D381" s="17" t="s">
        <v>744</v>
      </c>
      <c r="E381" s="17" t="s">
        <v>745</v>
      </c>
      <c r="F381" s="17">
        <v>100</v>
      </c>
    </row>
    <row r="382" s="86" customFormat="1" ht="26" customHeight="1" spans="1:6">
      <c r="A382" s="17">
        <v>380</v>
      </c>
      <c r="B382" s="94" t="s">
        <v>413</v>
      </c>
      <c r="C382" s="17" t="s">
        <v>700</v>
      </c>
      <c r="D382" s="17" t="s">
        <v>746</v>
      </c>
      <c r="E382" s="17" t="s">
        <v>747</v>
      </c>
      <c r="F382" s="17">
        <v>400</v>
      </c>
    </row>
    <row r="383" s="86" customFormat="1" ht="26" customHeight="1" spans="1:6">
      <c r="A383" s="17">
        <v>381</v>
      </c>
      <c r="B383" s="94" t="s">
        <v>413</v>
      </c>
      <c r="C383" s="17" t="s">
        <v>700</v>
      </c>
      <c r="D383" s="17" t="s">
        <v>748</v>
      </c>
      <c r="E383" s="17" t="s">
        <v>749</v>
      </c>
      <c r="F383" s="17">
        <v>100</v>
      </c>
    </row>
    <row r="384" s="86" customFormat="1" ht="26" customHeight="1" spans="1:6">
      <c r="A384" s="17">
        <v>382</v>
      </c>
      <c r="B384" s="94" t="s">
        <v>413</v>
      </c>
      <c r="C384" s="17" t="s">
        <v>700</v>
      </c>
      <c r="D384" s="17" t="s">
        <v>750</v>
      </c>
      <c r="E384" s="17" t="s">
        <v>751</v>
      </c>
      <c r="F384" s="17">
        <v>400</v>
      </c>
    </row>
    <row r="385" s="86" customFormat="1" ht="26" customHeight="1" spans="1:6">
      <c r="A385" s="17">
        <v>383</v>
      </c>
      <c r="B385" s="94" t="s">
        <v>413</v>
      </c>
      <c r="C385" s="17" t="s">
        <v>700</v>
      </c>
      <c r="D385" s="17" t="s">
        <v>752</v>
      </c>
      <c r="E385" s="17" t="s">
        <v>753</v>
      </c>
      <c r="F385" s="17">
        <v>400</v>
      </c>
    </row>
    <row r="386" s="86" customFormat="1" ht="26" customHeight="1" spans="1:6">
      <c r="A386" s="17">
        <v>384</v>
      </c>
      <c r="B386" s="94" t="s">
        <v>413</v>
      </c>
      <c r="C386" s="17" t="s">
        <v>700</v>
      </c>
      <c r="D386" s="17" t="s">
        <v>337</v>
      </c>
      <c r="E386" s="17" t="s">
        <v>754</v>
      </c>
      <c r="F386" s="17">
        <v>400</v>
      </c>
    </row>
    <row r="387" s="86" customFormat="1" ht="26" customHeight="1" spans="1:6">
      <c r="A387" s="17">
        <v>385</v>
      </c>
      <c r="B387" s="94" t="s">
        <v>413</v>
      </c>
      <c r="C387" s="17" t="s">
        <v>700</v>
      </c>
      <c r="D387" s="17" t="s">
        <v>755</v>
      </c>
      <c r="E387" s="17" t="s">
        <v>756</v>
      </c>
      <c r="F387" s="17">
        <v>400</v>
      </c>
    </row>
    <row r="388" s="86" customFormat="1" ht="26" customHeight="1" spans="1:6">
      <c r="A388" s="17">
        <v>386</v>
      </c>
      <c r="B388" s="94" t="s">
        <v>413</v>
      </c>
      <c r="C388" s="17" t="s">
        <v>700</v>
      </c>
      <c r="D388" s="17" t="s">
        <v>757</v>
      </c>
      <c r="E388" s="17" t="s">
        <v>758</v>
      </c>
      <c r="F388" s="17">
        <v>400</v>
      </c>
    </row>
    <row r="389" s="86" customFormat="1" ht="26" customHeight="1" spans="1:6">
      <c r="A389" s="17">
        <v>387</v>
      </c>
      <c r="B389" s="94" t="s">
        <v>413</v>
      </c>
      <c r="C389" s="17" t="s">
        <v>700</v>
      </c>
      <c r="D389" s="17" t="s">
        <v>759</v>
      </c>
      <c r="E389" s="17" t="s">
        <v>760</v>
      </c>
      <c r="F389" s="17">
        <v>400</v>
      </c>
    </row>
    <row r="390" s="86" customFormat="1" ht="26" customHeight="1" spans="1:6">
      <c r="A390" s="17">
        <v>388</v>
      </c>
      <c r="B390" s="94" t="s">
        <v>413</v>
      </c>
      <c r="C390" s="17" t="s">
        <v>700</v>
      </c>
      <c r="D390" s="17" t="s">
        <v>761</v>
      </c>
      <c r="E390" s="17" t="s">
        <v>762</v>
      </c>
      <c r="F390" s="17">
        <v>400</v>
      </c>
    </row>
    <row r="391" s="86" customFormat="1" ht="26" customHeight="1" spans="1:6">
      <c r="A391" s="17">
        <v>389</v>
      </c>
      <c r="B391" s="94" t="s">
        <v>413</v>
      </c>
      <c r="C391" s="17" t="s">
        <v>700</v>
      </c>
      <c r="D391" s="17" t="s">
        <v>763</v>
      </c>
      <c r="E391" s="17" t="s">
        <v>764</v>
      </c>
      <c r="F391" s="17">
        <v>400</v>
      </c>
    </row>
    <row r="392" s="86" customFormat="1" ht="26" customHeight="1" spans="1:6">
      <c r="A392" s="17">
        <v>390</v>
      </c>
      <c r="B392" s="94" t="s">
        <v>413</v>
      </c>
      <c r="C392" s="17" t="s">
        <v>700</v>
      </c>
      <c r="D392" s="17" t="s">
        <v>765</v>
      </c>
      <c r="E392" s="17" t="s">
        <v>766</v>
      </c>
      <c r="F392" s="17">
        <v>100</v>
      </c>
    </row>
    <row r="393" s="86" customFormat="1" ht="26" customHeight="1" spans="1:6">
      <c r="A393" s="17">
        <v>391</v>
      </c>
      <c r="B393" s="94" t="s">
        <v>413</v>
      </c>
      <c r="C393" s="17" t="s">
        <v>700</v>
      </c>
      <c r="D393" s="17" t="s">
        <v>767</v>
      </c>
      <c r="E393" s="17" t="s">
        <v>768</v>
      </c>
      <c r="F393" s="17">
        <v>100</v>
      </c>
    </row>
    <row r="394" s="86" customFormat="1" ht="26" customHeight="1" spans="1:6">
      <c r="A394" s="17">
        <v>392</v>
      </c>
      <c r="B394" s="94" t="s">
        <v>413</v>
      </c>
      <c r="C394" s="17" t="s">
        <v>700</v>
      </c>
      <c r="D394" s="17" t="s">
        <v>769</v>
      </c>
      <c r="E394" s="17" t="s">
        <v>770</v>
      </c>
      <c r="F394" s="17">
        <v>100</v>
      </c>
    </row>
    <row r="395" s="86" customFormat="1" ht="26" customHeight="1" spans="1:6">
      <c r="A395" s="17">
        <v>393</v>
      </c>
      <c r="B395" s="94" t="s">
        <v>413</v>
      </c>
      <c r="C395" s="17" t="s">
        <v>700</v>
      </c>
      <c r="D395" s="17" t="s">
        <v>771</v>
      </c>
      <c r="E395" s="17" t="s">
        <v>772</v>
      </c>
      <c r="F395" s="17">
        <v>400</v>
      </c>
    </row>
    <row r="396" s="86" customFormat="1" ht="26" customHeight="1" spans="1:6">
      <c r="A396" s="17">
        <v>394</v>
      </c>
      <c r="B396" s="94" t="s">
        <v>413</v>
      </c>
      <c r="C396" s="17" t="s">
        <v>700</v>
      </c>
      <c r="D396" s="17" t="s">
        <v>773</v>
      </c>
      <c r="E396" s="17" t="s">
        <v>774</v>
      </c>
      <c r="F396" s="17">
        <v>400</v>
      </c>
    </row>
    <row r="397" s="86" customFormat="1" ht="26" customHeight="1" spans="1:6">
      <c r="A397" s="17">
        <v>395</v>
      </c>
      <c r="B397" s="94" t="s">
        <v>413</v>
      </c>
      <c r="C397" s="17" t="s">
        <v>700</v>
      </c>
      <c r="D397" s="17" t="s">
        <v>775</v>
      </c>
      <c r="E397" s="17" t="s">
        <v>776</v>
      </c>
      <c r="F397" s="17">
        <v>400</v>
      </c>
    </row>
    <row r="398" s="86" customFormat="1" ht="26" customHeight="1" spans="1:6">
      <c r="A398" s="17">
        <v>396</v>
      </c>
      <c r="B398" s="94" t="s">
        <v>413</v>
      </c>
      <c r="C398" s="17" t="s">
        <v>700</v>
      </c>
      <c r="D398" s="17" t="s">
        <v>777</v>
      </c>
      <c r="E398" s="17" t="s">
        <v>294</v>
      </c>
      <c r="F398" s="17">
        <v>400</v>
      </c>
    </row>
    <row r="399" s="86" customFormat="1" ht="26" customHeight="1" spans="1:6">
      <c r="A399" s="17">
        <v>397</v>
      </c>
      <c r="B399" s="94" t="s">
        <v>413</v>
      </c>
      <c r="C399" s="17" t="s">
        <v>700</v>
      </c>
      <c r="D399" s="17" t="s">
        <v>778</v>
      </c>
      <c r="E399" s="17" t="s">
        <v>779</v>
      </c>
      <c r="F399" s="17">
        <v>400</v>
      </c>
    </row>
    <row r="400" s="86" customFormat="1" ht="26" customHeight="1" spans="1:6">
      <c r="A400" s="17">
        <v>398</v>
      </c>
      <c r="B400" s="94" t="s">
        <v>413</v>
      </c>
      <c r="C400" s="17" t="s">
        <v>700</v>
      </c>
      <c r="D400" s="17" t="s">
        <v>780</v>
      </c>
      <c r="E400" s="17" t="s">
        <v>781</v>
      </c>
      <c r="F400" s="17">
        <v>100</v>
      </c>
    </row>
    <row r="401" s="86" customFormat="1" ht="26" customHeight="1" spans="1:6">
      <c r="A401" s="17">
        <v>399</v>
      </c>
      <c r="B401" s="94" t="s">
        <v>413</v>
      </c>
      <c r="C401" s="17" t="s">
        <v>700</v>
      </c>
      <c r="D401" s="17" t="s">
        <v>782</v>
      </c>
      <c r="E401" s="17" t="s">
        <v>783</v>
      </c>
      <c r="F401" s="17">
        <v>400</v>
      </c>
    </row>
    <row r="402" s="86" customFormat="1" ht="26" customHeight="1" spans="1:6">
      <c r="A402" s="17">
        <v>400</v>
      </c>
      <c r="B402" s="94" t="s">
        <v>413</v>
      </c>
      <c r="C402" s="17" t="s">
        <v>700</v>
      </c>
      <c r="D402" s="17" t="s">
        <v>784</v>
      </c>
      <c r="E402" s="17" t="s">
        <v>785</v>
      </c>
      <c r="F402" s="17">
        <v>400</v>
      </c>
    </row>
    <row r="403" s="86" customFormat="1" ht="26" customHeight="1" spans="1:6">
      <c r="A403" s="17">
        <v>401</v>
      </c>
      <c r="B403" s="94" t="s">
        <v>413</v>
      </c>
      <c r="C403" s="17" t="s">
        <v>700</v>
      </c>
      <c r="D403" s="17" t="s">
        <v>786</v>
      </c>
      <c r="E403" s="17" t="s">
        <v>448</v>
      </c>
      <c r="F403" s="17">
        <v>200</v>
      </c>
    </row>
    <row r="404" s="86" customFormat="1" ht="26" customHeight="1" spans="1:6">
      <c r="A404" s="17">
        <v>402</v>
      </c>
      <c r="B404" s="94" t="s">
        <v>413</v>
      </c>
      <c r="C404" s="17" t="s">
        <v>700</v>
      </c>
      <c r="D404" s="17" t="s">
        <v>787</v>
      </c>
      <c r="E404" s="17" t="s">
        <v>788</v>
      </c>
      <c r="F404" s="17">
        <v>400</v>
      </c>
    </row>
    <row r="405" s="86" customFormat="1" ht="26" customHeight="1" spans="1:6">
      <c r="A405" s="17">
        <v>403</v>
      </c>
      <c r="B405" s="94" t="s">
        <v>413</v>
      </c>
      <c r="C405" s="17" t="s">
        <v>700</v>
      </c>
      <c r="D405" s="17" t="s">
        <v>789</v>
      </c>
      <c r="E405" s="17" t="s">
        <v>790</v>
      </c>
      <c r="F405" s="17">
        <v>100</v>
      </c>
    </row>
    <row r="406" s="86" customFormat="1" ht="26" customHeight="1" spans="1:6">
      <c r="A406" s="17">
        <v>404</v>
      </c>
      <c r="B406" s="94" t="s">
        <v>413</v>
      </c>
      <c r="C406" s="17" t="s">
        <v>700</v>
      </c>
      <c r="D406" s="17" t="s">
        <v>791</v>
      </c>
      <c r="E406" s="17" t="s">
        <v>792</v>
      </c>
      <c r="F406" s="17">
        <v>100</v>
      </c>
    </row>
    <row r="407" s="86" customFormat="1" ht="26" customHeight="1" spans="1:6">
      <c r="A407" s="17">
        <v>405</v>
      </c>
      <c r="B407" s="94" t="s">
        <v>413</v>
      </c>
      <c r="C407" s="17" t="s">
        <v>700</v>
      </c>
      <c r="D407" s="17" t="s">
        <v>793</v>
      </c>
      <c r="E407" s="17" t="s">
        <v>220</v>
      </c>
      <c r="F407" s="17">
        <v>400</v>
      </c>
    </row>
    <row r="408" s="86" customFormat="1" ht="26" customHeight="1" spans="1:6">
      <c r="A408" s="17">
        <v>406</v>
      </c>
      <c r="B408" s="94" t="s">
        <v>413</v>
      </c>
      <c r="C408" s="17" t="s">
        <v>700</v>
      </c>
      <c r="D408" s="17" t="s">
        <v>794</v>
      </c>
      <c r="E408" s="17" t="s">
        <v>795</v>
      </c>
      <c r="F408" s="17">
        <v>400</v>
      </c>
    </row>
    <row r="409" s="86" customFormat="1" ht="26" customHeight="1" spans="1:6">
      <c r="A409" s="17">
        <v>407</v>
      </c>
      <c r="B409" s="94" t="s">
        <v>413</v>
      </c>
      <c r="C409" s="17" t="s">
        <v>700</v>
      </c>
      <c r="D409" s="17" t="s">
        <v>796</v>
      </c>
      <c r="E409" s="17" t="s">
        <v>797</v>
      </c>
      <c r="F409" s="17">
        <v>200</v>
      </c>
    </row>
    <row r="410" s="86" customFormat="1" ht="26" customHeight="1" spans="1:6">
      <c r="A410" s="17">
        <v>408</v>
      </c>
      <c r="B410" s="94" t="s">
        <v>413</v>
      </c>
      <c r="C410" s="17" t="s">
        <v>700</v>
      </c>
      <c r="D410" s="17" t="s">
        <v>798</v>
      </c>
      <c r="E410" s="17" t="s">
        <v>799</v>
      </c>
      <c r="F410" s="17">
        <v>400</v>
      </c>
    </row>
    <row r="411" s="86" customFormat="1" ht="26" customHeight="1" spans="1:6">
      <c r="A411" s="17">
        <v>409</v>
      </c>
      <c r="B411" s="94" t="s">
        <v>413</v>
      </c>
      <c r="C411" s="17" t="s">
        <v>700</v>
      </c>
      <c r="D411" s="17" t="s">
        <v>800</v>
      </c>
      <c r="E411" s="17" t="s">
        <v>725</v>
      </c>
      <c r="F411" s="17">
        <v>400</v>
      </c>
    </row>
    <row r="412" s="86" customFormat="1" ht="26" customHeight="1" spans="1:6">
      <c r="A412" s="17">
        <v>410</v>
      </c>
      <c r="B412" s="94" t="s">
        <v>413</v>
      </c>
      <c r="C412" s="17" t="s">
        <v>700</v>
      </c>
      <c r="D412" s="17" t="s">
        <v>801</v>
      </c>
      <c r="E412" s="17" t="s">
        <v>802</v>
      </c>
      <c r="F412" s="17">
        <v>100</v>
      </c>
    </row>
    <row r="413" s="86" customFormat="1" ht="26" customHeight="1" spans="1:6">
      <c r="A413" s="17">
        <v>411</v>
      </c>
      <c r="B413" s="94" t="s">
        <v>413</v>
      </c>
      <c r="C413" s="17" t="s">
        <v>700</v>
      </c>
      <c r="D413" s="17" t="s">
        <v>803</v>
      </c>
      <c r="E413" s="17" t="s">
        <v>804</v>
      </c>
      <c r="F413" s="17">
        <v>100</v>
      </c>
    </row>
    <row r="414" s="86" customFormat="1" ht="26" customHeight="1" spans="1:6">
      <c r="A414" s="17">
        <v>412</v>
      </c>
      <c r="B414" s="94" t="s">
        <v>413</v>
      </c>
      <c r="C414" s="17" t="s">
        <v>700</v>
      </c>
      <c r="D414" s="17" t="s">
        <v>805</v>
      </c>
      <c r="E414" s="17" t="s">
        <v>806</v>
      </c>
      <c r="F414" s="17">
        <v>100</v>
      </c>
    </row>
    <row r="415" s="86" customFormat="1" ht="26" customHeight="1" spans="1:6">
      <c r="A415" s="17">
        <v>413</v>
      </c>
      <c r="B415" s="94" t="s">
        <v>413</v>
      </c>
      <c r="C415" s="17" t="s">
        <v>700</v>
      </c>
      <c r="D415" s="17" t="s">
        <v>807</v>
      </c>
      <c r="E415" s="17" t="s">
        <v>808</v>
      </c>
      <c r="F415" s="17">
        <v>400</v>
      </c>
    </row>
    <row r="416" s="86" customFormat="1" ht="26" customHeight="1" spans="1:6">
      <c r="A416" s="17">
        <v>414</v>
      </c>
      <c r="B416" s="94" t="s">
        <v>413</v>
      </c>
      <c r="C416" s="17" t="s">
        <v>700</v>
      </c>
      <c r="D416" s="17" t="s">
        <v>809</v>
      </c>
      <c r="E416" s="17" t="s">
        <v>810</v>
      </c>
      <c r="F416" s="17">
        <v>100</v>
      </c>
    </row>
    <row r="417" s="86" customFormat="1" ht="26" customHeight="1" spans="1:6">
      <c r="A417" s="17">
        <v>415</v>
      </c>
      <c r="B417" s="94" t="s">
        <v>413</v>
      </c>
      <c r="C417" s="17" t="s">
        <v>700</v>
      </c>
      <c r="D417" s="17" t="s">
        <v>811</v>
      </c>
      <c r="E417" s="17" t="s">
        <v>812</v>
      </c>
      <c r="F417" s="17">
        <v>400</v>
      </c>
    </row>
    <row r="418" s="86" customFormat="1" ht="26" customHeight="1" spans="1:6">
      <c r="A418" s="17">
        <v>416</v>
      </c>
      <c r="B418" s="94" t="s">
        <v>413</v>
      </c>
      <c r="C418" s="17" t="s">
        <v>700</v>
      </c>
      <c r="D418" s="17" t="s">
        <v>813</v>
      </c>
      <c r="E418" s="17" t="s">
        <v>814</v>
      </c>
      <c r="F418" s="17">
        <v>400</v>
      </c>
    </row>
    <row r="419" s="86" customFormat="1" ht="26" customHeight="1" spans="1:6">
      <c r="A419" s="17">
        <v>417</v>
      </c>
      <c r="B419" s="94" t="s">
        <v>413</v>
      </c>
      <c r="C419" s="17" t="s">
        <v>700</v>
      </c>
      <c r="D419" s="17" t="s">
        <v>815</v>
      </c>
      <c r="E419" s="17" t="s">
        <v>816</v>
      </c>
      <c r="F419" s="17">
        <v>100</v>
      </c>
    </row>
    <row r="420" s="86" customFormat="1" ht="26" customHeight="1" spans="1:6">
      <c r="A420" s="17">
        <v>418</v>
      </c>
      <c r="B420" s="94" t="s">
        <v>413</v>
      </c>
      <c r="C420" s="17" t="s">
        <v>700</v>
      </c>
      <c r="D420" s="17" t="s">
        <v>817</v>
      </c>
      <c r="E420" s="17" t="s">
        <v>818</v>
      </c>
      <c r="F420" s="17">
        <v>100</v>
      </c>
    </row>
    <row r="421" s="86" customFormat="1" ht="26" customHeight="1" spans="1:6">
      <c r="A421" s="17">
        <v>419</v>
      </c>
      <c r="B421" s="94" t="s">
        <v>413</v>
      </c>
      <c r="C421" s="17" t="s">
        <v>700</v>
      </c>
      <c r="D421" s="17" t="s">
        <v>819</v>
      </c>
      <c r="E421" s="17" t="s">
        <v>820</v>
      </c>
      <c r="F421" s="17">
        <v>100</v>
      </c>
    </row>
    <row r="422" s="86" customFormat="1" ht="26" customHeight="1" spans="1:6">
      <c r="A422" s="17">
        <v>420</v>
      </c>
      <c r="B422" s="94" t="s">
        <v>413</v>
      </c>
      <c r="C422" s="17" t="s">
        <v>700</v>
      </c>
      <c r="D422" s="17" t="s">
        <v>821</v>
      </c>
      <c r="E422" s="17" t="s">
        <v>822</v>
      </c>
      <c r="F422" s="17">
        <v>100</v>
      </c>
    </row>
    <row r="423" s="86" customFormat="1" ht="26" customHeight="1" spans="1:6">
      <c r="A423" s="17">
        <v>421</v>
      </c>
      <c r="B423" s="94" t="s">
        <v>413</v>
      </c>
      <c r="C423" s="17" t="s">
        <v>700</v>
      </c>
      <c r="D423" s="17" t="s">
        <v>823</v>
      </c>
      <c r="E423" s="17" t="s">
        <v>824</v>
      </c>
      <c r="F423" s="17">
        <v>400</v>
      </c>
    </row>
    <row r="424" s="86" customFormat="1" ht="26" customHeight="1" spans="1:6">
      <c r="A424" s="17">
        <v>422</v>
      </c>
      <c r="B424" s="94" t="s">
        <v>413</v>
      </c>
      <c r="C424" s="17" t="s">
        <v>700</v>
      </c>
      <c r="D424" s="17" t="s">
        <v>825</v>
      </c>
      <c r="E424" s="17" t="s">
        <v>826</v>
      </c>
      <c r="F424" s="17">
        <v>400</v>
      </c>
    </row>
    <row r="425" s="86" customFormat="1" ht="26" customHeight="1" spans="1:6">
      <c r="A425" s="17">
        <v>423</v>
      </c>
      <c r="B425" s="94" t="s">
        <v>413</v>
      </c>
      <c r="C425" s="17" t="s">
        <v>827</v>
      </c>
      <c r="D425" s="17" t="s">
        <v>828</v>
      </c>
      <c r="E425" s="17" t="s">
        <v>829</v>
      </c>
      <c r="F425" s="17">
        <v>200</v>
      </c>
    </row>
    <row r="426" s="86" customFormat="1" ht="26" customHeight="1" spans="1:6">
      <c r="A426" s="17">
        <v>424</v>
      </c>
      <c r="B426" s="94" t="s">
        <v>413</v>
      </c>
      <c r="C426" s="17" t="s">
        <v>827</v>
      </c>
      <c r="D426" s="94" t="s">
        <v>830</v>
      </c>
      <c r="E426" s="17" t="s">
        <v>831</v>
      </c>
      <c r="F426" s="17">
        <v>100</v>
      </c>
    </row>
    <row r="427" s="86" customFormat="1" ht="26" customHeight="1" spans="1:6">
      <c r="A427" s="17">
        <v>425</v>
      </c>
      <c r="B427" s="94" t="s">
        <v>413</v>
      </c>
      <c r="C427" s="17" t="s">
        <v>827</v>
      </c>
      <c r="D427" s="17" t="s">
        <v>832</v>
      </c>
      <c r="E427" s="17" t="s">
        <v>833</v>
      </c>
      <c r="F427" s="17">
        <v>100</v>
      </c>
    </row>
    <row r="428" s="86" customFormat="1" ht="26" customHeight="1" spans="1:6">
      <c r="A428" s="17">
        <v>426</v>
      </c>
      <c r="B428" s="94" t="s">
        <v>413</v>
      </c>
      <c r="C428" s="17" t="s">
        <v>827</v>
      </c>
      <c r="D428" s="17" t="s">
        <v>834</v>
      </c>
      <c r="E428" s="17" t="s">
        <v>835</v>
      </c>
      <c r="F428" s="17">
        <v>200</v>
      </c>
    </row>
    <row r="429" s="86" customFormat="1" ht="26" customHeight="1" spans="1:6">
      <c r="A429" s="17">
        <v>427</v>
      </c>
      <c r="B429" s="94" t="s">
        <v>413</v>
      </c>
      <c r="C429" s="17" t="s">
        <v>827</v>
      </c>
      <c r="D429" s="94" t="s">
        <v>836</v>
      </c>
      <c r="E429" s="17" t="s">
        <v>412</v>
      </c>
      <c r="F429" s="17">
        <v>100</v>
      </c>
    </row>
    <row r="430" s="86" customFormat="1" ht="26" customHeight="1" spans="1:6">
      <c r="A430" s="17">
        <v>428</v>
      </c>
      <c r="B430" s="94" t="s">
        <v>413</v>
      </c>
      <c r="C430" s="17" t="s">
        <v>827</v>
      </c>
      <c r="D430" s="94" t="s">
        <v>837</v>
      </c>
      <c r="E430" s="17" t="s">
        <v>838</v>
      </c>
      <c r="F430" s="17">
        <v>400</v>
      </c>
    </row>
    <row r="431" s="86" customFormat="1" ht="26" customHeight="1" spans="1:6">
      <c r="A431" s="17">
        <v>429</v>
      </c>
      <c r="B431" s="94" t="s">
        <v>413</v>
      </c>
      <c r="C431" s="17" t="s">
        <v>827</v>
      </c>
      <c r="D431" s="94" t="s">
        <v>839</v>
      </c>
      <c r="E431" s="17" t="s">
        <v>840</v>
      </c>
      <c r="F431" s="17">
        <v>400</v>
      </c>
    </row>
    <row r="432" s="86" customFormat="1" ht="26" customHeight="1" spans="1:6">
      <c r="A432" s="17">
        <v>430</v>
      </c>
      <c r="B432" s="94" t="s">
        <v>413</v>
      </c>
      <c r="C432" s="17" t="s">
        <v>827</v>
      </c>
      <c r="D432" s="94" t="s">
        <v>841</v>
      </c>
      <c r="E432" s="17" t="s">
        <v>842</v>
      </c>
      <c r="F432" s="17">
        <v>400</v>
      </c>
    </row>
    <row r="433" s="86" customFormat="1" ht="26" customHeight="1" spans="1:6">
      <c r="A433" s="17">
        <v>431</v>
      </c>
      <c r="B433" s="94" t="s">
        <v>413</v>
      </c>
      <c r="C433" s="17" t="s">
        <v>827</v>
      </c>
      <c r="D433" s="94" t="s">
        <v>843</v>
      </c>
      <c r="E433" s="17" t="s">
        <v>844</v>
      </c>
      <c r="F433" s="17">
        <v>400</v>
      </c>
    </row>
    <row r="434" s="86" customFormat="1" ht="26" customHeight="1" spans="1:6">
      <c r="A434" s="17">
        <v>432</v>
      </c>
      <c r="B434" s="94" t="s">
        <v>413</v>
      </c>
      <c r="C434" s="17" t="s">
        <v>827</v>
      </c>
      <c r="D434" s="94" t="s">
        <v>845</v>
      </c>
      <c r="E434" s="17" t="s">
        <v>199</v>
      </c>
      <c r="F434" s="17">
        <v>100</v>
      </c>
    </row>
    <row r="435" s="86" customFormat="1" ht="26" customHeight="1" spans="1:6">
      <c r="A435" s="17">
        <v>433</v>
      </c>
      <c r="B435" s="94" t="s">
        <v>413</v>
      </c>
      <c r="C435" s="17" t="s">
        <v>827</v>
      </c>
      <c r="D435" s="94" t="s">
        <v>846</v>
      </c>
      <c r="E435" s="17" t="s">
        <v>847</v>
      </c>
      <c r="F435" s="17">
        <v>400</v>
      </c>
    </row>
    <row r="436" s="86" customFormat="1" ht="26" customHeight="1" spans="1:6">
      <c r="A436" s="17">
        <v>434</v>
      </c>
      <c r="B436" s="94" t="s">
        <v>413</v>
      </c>
      <c r="C436" s="17" t="s">
        <v>827</v>
      </c>
      <c r="D436" s="17" t="s">
        <v>848</v>
      </c>
      <c r="E436" s="17" t="s">
        <v>849</v>
      </c>
      <c r="F436" s="17">
        <v>100</v>
      </c>
    </row>
    <row r="437" s="86" customFormat="1" ht="26" customHeight="1" spans="1:6">
      <c r="A437" s="17">
        <v>435</v>
      </c>
      <c r="B437" s="94" t="s">
        <v>413</v>
      </c>
      <c r="C437" s="17" t="s">
        <v>827</v>
      </c>
      <c r="D437" s="94" t="s">
        <v>850</v>
      </c>
      <c r="E437" s="17" t="s">
        <v>851</v>
      </c>
      <c r="F437" s="17">
        <v>100</v>
      </c>
    </row>
    <row r="438" s="86" customFormat="1" ht="26" customHeight="1" spans="1:6">
      <c r="A438" s="17">
        <v>436</v>
      </c>
      <c r="B438" s="94" t="s">
        <v>413</v>
      </c>
      <c r="C438" s="17" t="s">
        <v>827</v>
      </c>
      <c r="D438" s="17" t="s">
        <v>852</v>
      </c>
      <c r="E438" s="17" t="s">
        <v>853</v>
      </c>
      <c r="F438" s="17">
        <v>200</v>
      </c>
    </row>
    <row r="439" s="86" customFormat="1" ht="26" customHeight="1" spans="1:6">
      <c r="A439" s="17">
        <v>437</v>
      </c>
      <c r="B439" s="94" t="s">
        <v>413</v>
      </c>
      <c r="C439" s="17" t="s">
        <v>827</v>
      </c>
      <c r="D439" s="94" t="s">
        <v>854</v>
      </c>
      <c r="E439" s="17" t="s">
        <v>855</v>
      </c>
      <c r="F439" s="17">
        <v>200</v>
      </c>
    </row>
    <row r="440" s="86" customFormat="1" ht="26" customHeight="1" spans="1:6">
      <c r="A440" s="17">
        <v>438</v>
      </c>
      <c r="B440" s="94" t="s">
        <v>413</v>
      </c>
      <c r="C440" s="17" t="s">
        <v>827</v>
      </c>
      <c r="D440" s="94" t="s">
        <v>856</v>
      </c>
      <c r="E440" s="17" t="s">
        <v>355</v>
      </c>
      <c r="F440" s="17">
        <v>100</v>
      </c>
    </row>
    <row r="441" s="86" customFormat="1" ht="26" customHeight="1" spans="1:6">
      <c r="A441" s="17">
        <v>439</v>
      </c>
      <c r="B441" s="94" t="s">
        <v>413</v>
      </c>
      <c r="C441" s="17" t="s">
        <v>827</v>
      </c>
      <c r="D441" s="17" t="s">
        <v>857</v>
      </c>
      <c r="E441" s="17" t="s">
        <v>858</v>
      </c>
      <c r="F441" s="17">
        <v>100</v>
      </c>
    </row>
    <row r="442" s="86" customFormat="1" ht="26" customHeight="1" spans="1:6">
      <c r="A442" s="17">
        <v>440</v>
      </c>
      <c r="B442" s="94" t="s">
        <v>413</v>
      </c>
      <c r="C442" s="17" t="s">
        <v>827</v>
      </c>
      <c r="D442" s="94" t="s">
        <v>859</v>
      </c>
      <c r="E442" s="17" t="s">
        <v>566</v>
      </c>
      <c r="F442" s="17">
        <v>400</v>
      </c>
    </row>
    <row r="443" s="86" customFormat="1" ht="26" customHeight="1" spans="1:6">
      <c r="A443" s="17">
        <v>441</v>
      </c>
      <c r="B443" s="94" t="s">
        <v>413</v>
      </c>
      <c r="C443" s="17" t="s">
        <v>827</v>
      </c>
      <c r="D443" s="94" t="s">
        <v>860</v>
      </c>
      <c r="E443" s="17" t="s">
        <v>861</v>
      </c>
      <c r="F443" s="17">
        <v>400</v>
      </c>
    </row>
    <row r="444" s="86" customFormat="1" ht="26" customHeight="1" spans="1:6">
      <c r="A444" s="17">
        <v>442</v>
      </c>
      <c r="B444" s="94" t="s">
        <v>413</v>
      </c>
      <c r="C444" s="17" t="s">
        <v>827</v>
      </c>
      <c r="D444" s="94" t="s">
        <v>862</v>
      </c>
      <c r="E444" s="17" t="s">
        <v>205</v>
      </c>
      <c r="F444" s="17">
        <v>400</v>
      </c>
    </row>
    <row r="445" s="86" customFormat="1" ht="26" customHeight="1" spans="1:6">
      <c r="A445" s="17">
        <v>443</v>
      </c>
      <c r="B445" s="94" t="s">
        <v>413</v>
      </c>
      <c r="C445" s="17" t="s">
        <v>827</v>
      </c>
      <c r="D445" s="94" t="s">
        <v>863</v>
      </c>
      <c r="E445" s="17" t="s">
        <v>864</v>
      </c>
      <c r="F445" s="17">
        <v>400</v>
      </c>
    </row>
    <row r="446" s="86" customFormat="1" ht="26" customHeight="1" spans="1:6">
      <c r="A446" s="17">
        <v>444</v>
      </c>
      <c r="B446" s="94" t="s">
        <v>413</v>
      </c>
      <c r="C446" s="17" t="s">
        <v>827</v>
      </c>
      <c r="D446" s="94" t="s">
        <v>865</v>
      </c>
      <c r="E446" s="17" t="s">
        <v>866</v>
      </c>
      <c r="F446" s="17">
        <v>400</v>
      </c>
    </row>
    <row r="447" s="86" customFormat="1" ht="26" customHeight="1" spans="1:6">
      <c r="A447" s="17">
        <v>445</v>
      </c>
      <c r="B447" s="94" t="s">
        <v>413</v>
      </c>
      <c r="C447" s="17" t="s">
        <v>827</v>
      </c>
      <c r="D447" s="94" t="s">
        <v>867</v>
      </c>
      <c r="E447" s="17" t="s">
        <v>868</v>
      </c>
      <c r="F447" s="17">
        <v>100</v>
      </c>
    </row>
    <row r="448" s="86" customFormat="1" ht="26" customHeight="1" spans="1:6">
      <c r="A448" s="17">
        <v>446</v>
      </c>
      <c r="B448" s="94" t="s">
        <v>413</v>
      </c>
      <c r="C448" s="17" t="s">
        <v>827</v>
      </c>
      <c r="D448" s="94" t="s">
        <v>869</v>
      </c>
      <c r="E448" s="17" t="s">
        <v>870</v>
      </c>
      <c r="F448" s="17">
        <v>400</v>
      </c>
    </row>
    <row r="449" s="86" customFormat="1" ht="26" customHeight="1" spans="1:6">
      <c r="A449" s="17">
        <v>447</v>
      </c>
      <c r="B449" s="94" t="s">
        <v>413</v>
      </c>
      <c r="C449" s="17" t="s">
        <v>827</v>
      </c>
      <c r="D449" s="94" t="s">
        <v>871</v>
      </c>
      <c r="E449" s="17" t="s">
        <v>872</v>
      </c>
      <c r="F449" s="17">
        <v>100</v>
      </c>
    </row>
    <row r="450" s="86" customFormat="1" ht="26" customHeight="1" spans="1:6">
      <c r="A450" s="17">
        <v>448</v>
      </c>
      <c r="B450" s="94" t="s">
        <v>413</v>
      </c>
      <c r="C450" s="17" t="s">
        <v>827</v>
      </c>
      <c r="D450" s="94" t="s">
        <v>873</v>
      </c>
      <c r="E450" s="17" t="s">
        <v>874</v>
      </c>
      <c r="F450" s="17">
        <v>400</v>
      </c>
    </row>
    <row r="451" s="86" customFormat="1" ht="26" customHeight="1" spans="1:6">
      <c r="A451" s="17">
        <v>449</v>
      </c>
      <c r="B451" s="94" t="s">
        <v>413</v>
      </c>
      <c r="C451" s="17" t="s">
        <v>827</v>
      </c>
      <c r="D451" s="94" t="s">
        <v>875</v>
      </c>
      <c r="E451" s="17" t="s">
        <v>876</v>
      </c>
      <c r="F451" s="17">
        <v>400</v>
      </c>
    </row>
    <row r="452" s="86" customFormat="1" ht="26" customHeight="1" spans="1:6">
      <c r="A452" s="17">
        <v>450</v>
      </c>
      <c r="B452" s="94" t="s">
        <v>413</v>
      </c>
      <c r="C452" s="17" t="s">
        <v>827</v>
      </c>
      <c r="D452" s="94" t="s">
        <v>877</v>
      </c>
      <c r="E452" s="17" t="s">
        <v>878</v>
      </c>
      <c r="F452" s="17">
        <v>100</v>
      </c>
    </row>
    <row r="453" s="86" customFormat="1" ht="26" customHeight="1" spans="1:6">
      <c r="A453" s="17">
        <v>451</v>
      </c>
      <c r="B453" s="94" t="s">
        <v>413</v>
      </c>
      <c r="C453" s="17" t="s">
        <v>827</v>
      </c>
      <c r="D453" s="94" t="s">
        <v>879</v>
      </c>
      <c r="E453" s="17" t="s">
        <v>300</v>
      </c>
      <c r="F453" s="17">
        <v>100</v>
      </c>
    </row>
    <row r="454" s="86" customFormat="1" ht="26" customHeight="1" spans="1:6">
      <c r="A454" s="17">
        <v>452</v>
      </c>
      <c r="B454" s="94" t="s">
        <v>413</v>
      </c>
      <c r="C454" s="17" t="s">
        <v>827</v>
      </c>
      <c r="D454" s="94" t="s">
        <v>880</v>
      </c>
      <c r="E454" s="17" t="s">
        <v>881</v>
      </c>
      <c r="F454" s="17">
        <v>400</v>
      </c>
    </row>
    <row r="455" s="86" customFormat="1" ht="26" customHeight="1" spans="1:6">
      <c r="A455" s="17">
        <v>453</v>
      </c>
      <c r="B455" s="94" t="s">
        <v>413</v>
      </c>
      <c r="C455" s="17" t="s">
        <v>827</v>
      </c>
      <c r="D455" s="17" t="s">
        <v>882</v>
      </c>
      <c r="E455" s="17" t="s">
        <v>416</v>
      </c>
      <c r="F455" s="17">
        <v>100</v>
      </c>
    </row>
    <row r="456" s="86" customFormat="1" ht="26" customHeight="1" spans="1:6">
      <c r="A456" s="17">
        <v>454</v>
      </c>
      <c r="B456" s="94" t="s">
        <v>413</v>
      </c>
      <c r="C456" s="17" t="s">
        <v>827</v>
      </c>
      <c r="D456" s="94" t="s">
        <v>883</v>
      </c>
      <c r="E456" s="17" t="s">
        <v>884</v>
      </c>
      <c r="F456" s="17">
        <v>400</v>
      </c>
    </row>
    <row r="457" s="86" customFormat="1" ht="26" customHeight="1" spans="1:6">
      <c r="A457" s="17">
        <v>455</v>
      </c>
      <c r="B457" s="94" t="s">
        <v>413</v>
      </c>
      <c r="C457" s="17" t="s">
        <v>827</v>
      </c>
      <c r="D457" s="94" t="s">
        <v>885</v>
      </c>
      <c r="E457" s="17" t="s">
        <v>886</v>
      </c>
      <c r="F457" s="17">
        <v>400</v>
      </c>
    </row>
    <row r="458" s="86" customFormat="1" ht="26" customHeight="1" spans="1:6">
      <c r="A458" s="17">
        <v>456</v>
      </c>
      <c r="B458" s="94" t="s">
        <v>413</v>
      </c>
      <c r="C458" s="17" t="s">
        <v>827</v>
      </c>
      <c r="D458" s="94" t="s">
        <v>887</v>
      </c>
      <c r="E458" s="17" t="s">
        <v>888</v>
      </c>
      <c r="F458" s="17">
        <v>400</v>
      </c>
    </row>
    <row r="459" s="86" customFormat="1" ht="26" customHeight="1" spans="1:6">
      <c r="A459" s="17">
        <v>457</v>
      </c>
      <c r="B459" s="94" t="s">
        <v>413</v>
      </c>
      <c r="C459" s="17" t="s">
        <v>827</v>
      </c>
      <c r="D459" s="94" t="s">
        <v>889</v>
      </c>
      <c r="E459" s="17" t="s">
        <v>890</v>
      </c>
      <c r="F459" s="17">
        <v>400</v>
      </c>
    </row>
    <row r="460" s="86" customFormat="1" ht="26" customHeight="1" spans="1:6">
      <c r="A460" s="17">
        <v>458</v>
      </c>
      <c r="B460" s="94" t="s">
        <v>413</v>
      </c>
      <c r="C460" s="17" t="s">
        <v>827</v>
      </c>
      <c r="D460" s="94" t="s">
        <v>891</v>
      </c>
      <c r="E460" s="17" t="s">
        <v>892</v>
      </c>
      <c r="F460" s="17">
        <v>100</v>
      </c>
    </row>
    <row r="461" s="86" customFormat="1" ht="26" customHeight="1" spans="1:6">
      <c r="A461" s="17">
        <v>459</v>
      </c>
      <c r="B461" s="94" t="s">
        <v>413</v>
      </c>
      <c r="C461" s="17" t="s">
        <v>827</v>
      </c>
      <c r="D461" s="94" t="s">
        <v>893</v>
      </c>
      <c r="E461" s="17" t="s">
        <v>894</v>
      </c>
      <c r="F461" s="17">
        <v>400</v>
      </c>
    </row>
    <row r="462" s="86" customFormat="1" ht="26" customHeight="1" spans="1:6">
      <c r="A462" s="17">
        <v>460</v>
      </c>
      <c r="B462" s="94" t="s">
        <v>413</v>
      </c>
      <c r="C462" s="17" t="s">
        <v>827</v>
      </c>
      <c r="D462" s="94" t="s">
        <v>895</v>
      </c>
      <c r="E462" s="17" t="s">
        <v>896</v>
      </c>
      <c r="F462" s="17">
        <v>100</v>
      </c>
    </row>
    <row r="463" s="86" customFormat="1" ht="26" customHeight="1" spans="1:6">
      <c r="A463" s="17">
        <v>461</v>
      </c>
      <c r="B463" s="94" t="s">
        <v>413</v>
      </c>
      <c r="C463" s="17" t="s">
        <v>827</v>
      </c>
      <c r="D463" s="94" t="s">
        <v>897</v>
      </c>
      <c r="E463" s="17" t="s">
        <v>898</v>
      </c>
      <c r="F463" s="17">
        <v>400</v>
      </c>
    </row>
    <row r="464" s="86" customFormat="1" ht="26" customHeight="1" spans="1:6">
      <c r="A464" s="17">
        <v>462</v>
      </c>
      <c r="B464" s="94" t="s">
        <v>413</v>
      </c>
      <c r="C464" s="17" t="s">
        <v>827</v>
      </c>
      <c r="D464" s="94" t="s">
        <v>899</v>
      </c>
      <c r="E464" s="17" t="s">
        <v>900</v>
      </c>
      <c r="F464" s="17">
        <v>400</v>
      </c>
    </row>
    <row r="465" s="86" customFormat="1" ht="26" customHeight="1" spans="1:6">
      <c r="A465" s="17">
        <v>463</v>
      </c>
      <c r="B465" s="94" t="s">
        <v>413</v>
      </c>
      <c r="C465" s="17" t="s">
        <v>827</v>
      </c>
      <c r="D465" s="94" t="s">
        <v>901</v>
      </c>
      <c r="E465" s="17" t="s">
        <v>902</v>
      </c>
      <c r="F465" s="17">
        <v>400</v>
      </c>
    </row>
    <row r="466" s="86" customFormat="1" ht="26" customHeight="1" spans="1:6">
      <c r="A466" s="17">
        <v>464</v>
      </c>
      <c r="B466" s="94" t="s">
        <v>413</v>
      </c>
      <c r="C466" s="17" t="s">
        <v>827</v>
      </c>
      <c r="D466" s="94" t="s">
        <v>903</v>
      </c>
      <c r="E466" s="17" t="s">
        <v>638</v>
      </c>
      <c r="F466" s="17">
        <v>400</v>
      </c>
    </row>
    <row r="467" s="86" customFormat="1" ht="26" customHeight="1" spans="1:6">
      <c r="A467" s="17">
        <v>465</v>
      </c>
      <c r="B467" s="94" t="s">
        <v>413</v>
      </c>
      <c r="C467" s="17" t="s">
        <v>827</v>
      </c>
      <c r="D467" s="17" t="s">
        <v>904</v>
      </c>
      <c r="E467" s="17" t="s">
        <v>905</v>
      </c>
      <c r="F467" s="17">
        <v>100</v>
      </c>
    </row>
    <row r="468" s="86" customFormat="1" ht="26" customHeight="1" spans="1:6">
      <c r="A468" s="17">
        <v>466</v>
      </c>
      <c r="B468" s="94" t="s">
        <v>413</v>
      </c>
      <c r="C468" s="17" t="s">
        <v>827</v>
      </c>
      <c r="D468" s="17" t="s">
        <v>906</v>
      </c>
      <c r="E468" s="17" t="s">
        <v>907</v>
      </c>
      <c r="F468" s="17">
        <v>100</v>
      </c>
    </row>
    <row r="469" s="86" customFormat="1" ht="26" customHeight="1" spans="1:6">
      <c r="A469" s="17">
        <v>467</v>
      </c>
      <c r="B469" s="94" t="s">
        <v>413</v>
      </c>
      <c r="C469" s="17" t="s">
        <v>827</v>
      </c>
      <c r="D469" s="94" t="s">
        <v>908</v>
      </c>
      <c r="E469" s="17" t="s">
        <v>909</v>
      </c>
      <c r="F469" s="17">
        <v>100</v>
      </c>
    </row>
    <row r="470" s="86" customFormat="1" ht="26" customHeight="1" spans="1:6">
      <c r="A470" s="17">
        <v>468</v>
      </c>
      <c r="B470" s="94" t="s">
        <v>413</v>
      </c>
      <c r="C470" s="17" t="s">
        <v>827</v>
      </c>
      <c r="D470" s="94" t="s">
        <v>910</v>
      </c>
      <c r="E470" s="17" t="s">
        <v>911</v>
      </c>
      <c r="F470" s="17">
        <v>100</v>
      </c>
    </row>
    <row r="471" s="86" customFormat="1" ht="26" customHeight="1" spans="1:6">
      <c r="A471" s="17">
        <v>469</v>
      </c>
      <c r="B471" s="94" t="s">
        <v>413</v>
      </c>
      <c r="C471" s="17" t="s">
        <v>827</v>
      </c>
      <c r="D471" s="94" t="s">
        <v>912</v>
      </c>
      <c r="E471" s="17" t="s">
        <v>913</v>
      </c>
      <c r="F471" s="17">
        <v>100</v>
      </c>
    </row>
    <row r="472" s="86" customFormat="1" ht="26" customHeight="1" spans="1:6">
      <c r="A472" s="17">
        <v>470</v>
      </c>
      <c r="B472" s="94" t="s">
        <v>413</v>
      </c>
      <c r="C472" s="17" t="s">
        <v>827</v>
      </c>
      <c r="D472" s="94" t="s">
        <v>914</v>
      </c>
      <c r="E472" s="17" t="s">
        <v>831</v>
      </c>
      <c r="F472" s="17">
        <v>200</v>
      </c>
    </row>
    <row r="473" s="86" customFormat="1" ht="26" customHeight="1" spans="1:6">
      <c r="A473" s="17">
        <v>471</v>
      </c>
      <c r="B473" s="94" t="s">
        <v>413</v>
      </c>
      <c r="C473" s="17" t="s">
        <v>827</v>
      </c>
      <c r="D473" s="94" t="s">
        <v>915</v>
      </c>
      <c r="E473" s="17" t="s">
        <v>916</v>
      </c>
      <c r="F473" s="17">
        <v>100</v>
      </c>
    </row>
    <row r="474" s="86" customFormat="1" ht="26" customHeight="1" spans="1:6">
      <c r="A474" s="17">
        <v>472</v>
      </c>
      <c r="B474" s="94" t="s">
        <v>413</v>
      </c>
      <c r="C474" s="17" t="s">
        <v>827</v>
      </c>
      <c r="D474" s="94" t="s">
        <v>917</v>
      </c>
      <c r="E474" s="17" t="s">
        <v>918</v>
      </c>
      <c r="F474" s="17">
        <v>100</v>
      </c>
    </row>
    <row r="475" s="86" customFormat="1" ht="26" customHeight="1" spans="1:6">
      <c r="A475" s="17">
        <v>473</v>
      </c>
      <c r="B475" s="94" t="s">
        <v>413</v>
      </c>
      <c r="C475" s="17" t="s">
        <v>827</v>
      </c>
      <c r="D475" s="94" t="s">
        <v>919</v>
      </c>
      <c r="E475" s="17" t="s">
        <v>920</v>
      </c>
      <c r="F475" s="17">
        <v>100</v>
      </c>
    </row>
    <row r="476" s="86" customFormat="1" ht="26" customHeight="1" spans="1:6">
      <c r="A476" s="17">
        <v>474</v>
      </c>
      <c r="B476" s="94" t="s">
        <v>413</v>
      </c>
      <c r="C476" s="17" t="s">
        <v>827</v>
      </c>
      <c r="D476" s="17" t="s">
        <v>921</v>
      </c>
      <c r="E476" s="17" t="s">
        <v>922</v>
      </c>
      <c r="F476" s="17">
        <v>400</v>
      </c>
    </row>
    <row r="477" s="86" customFormat="1" ht="26" customHeight="1" spans="1:6">
      <c r="A477" s="17">
        <v>475</v>
      </c>
      <c r="B477" s="94" t="s">
        <v>413</v>
      </c>
      <c r="C477" s="17" t="s">
        <v>827</v>
      </c>
      <c r="D477" s="94" t="s">
        <v>923</v>
      </c>
      <c r="E477" s="17" t="s">
        <v>924</v>
      </c>
      <c r="F477" s="17">
        <v>400</v>
      </c>
    </row>
    <row r="478" s="86" customFormat="1" ht="26" customHeight="1" spans="1:6">
      <c r="A478" s="17">
        <v>476</v>
      </c>
      <c r="B478" s="94" t="s">
        <v>413</v>
      </c>
      <c r="C478" s="17" t="s">
        <v>827</v>
      </c>
      <c r="D478" s="94" t="s">
        <v>925</v>
      </c>
      <c r="E478" s="17" t="s">
        <v>926</v>
      </c>
      <c r="F478" s="17">
        <v>400</v>
      </c>
    </row>
    <row r="479" s="86" customFormat="1" ht="26" customHeight="1" spans="1:6">
      <c r="A479" s="17">
        <v>477</v>
      </c>
      <c r="B479" s="94" t="s">
        <v>413</v>
      </c>
      <c r="C479" s="17" t="s">
        <v>827</v>
      </c>
      <c r="D479" s="94" t="s">
        <v>927</v>
      </c>
      <c r="E479" s="17" t="s">
        <v>928</v>
      </c>
      <c r="F479" s="17">
        <v>400</v>
      </c>
    </row>
    <row r="480" s="86" customFormat="1" ht="26" customHeight="1" spans="1:6">
      <c r="A480" s="17">
        <v>478</v>
      </c>
      <c r="B480" s="94" t="s">
        <v>413</v>
      </c>
      <c r="C480" s="17" t="s">
        <v>827</v>
      </c>
      <c r="D480" s="94" t="s">
        <v>929</v>
      </c>
      <c r="E480" s="17" t="s">
        <v>930</v>
      </c>
      <c r="F480" s="17">
        <v>400</v>
      </c>
    </row>
    <row r="481" s="86" customFormat="1" ht="26" customHeight="1" spans="1:6">
      <c r="A481" s="17">
        <v>479</v>
      </c>
      <c r="B481" s="94" t="s">
        <v>413</v>
      </c>
      <c r="C481" s="17" t="s">
        <v>827</v>
      </c>
      <c r="D481" s="94" t="s">
        <v>931</v>
      </c>
      <c r="E481" s="17" t="s">
        <v>932</v>
      </c>
      <c r="F481" s="17">
        <v>400</v>
      </c>
    </row>
    <row r="482" s="86" customFormat="1" ht="26" customHeight="1" spans="1:6">
      <c r="A482" s="17">
        <v>480</v>
      </c>
      <c r="B482" s="94" t="s">
        <v>413</v>
      </c>
      <c r="C482" s="17" t="s">
        <v>827</v>
      </c>
      <c r="D482" s="94" t="s">
        <v>933</v>
      </c>
      <c r="E482" s="17" t="s">
        <v>934</v>
      </c>
      <c r="F482" s="17">
        <v>200</v>
      </c>
    </row>
    <row r="483" s="86" customFormat="1" ht="26" customHeight="1" spans="1:6">
      <c r="A483" s="17">
        <v>481</v>
      </c>
      <c r="B483" s="94" t="s">
        <v>413</v>
      </c>
      <c r="C483" s="17" t="s">
        <v>827</v>
      </c>
      <c r="D483" s="94" t="s">
        <v>935</v>
      </c>
      <c r="E483" s="17" t="s">
        <v>250</v>
      </c>
      <c r="F483" s="17">
        <v>400</v>
      </c>
    </row>
    <row r="484" s="86" customFormat="1" ht="26" customHeight="1" spans="1:6">
      <c r="A484" s="17">
        <v>482</v>
      </c>
      <c r="B484" s="94" t="s">
        <v>413</v>
      </c>
      <c r="C484" s="17" t="s">
        <v>827</v>
      </c>
      <c r="D484" s="94" t="s">
        <v>936</v>
      </c>
      <c r="E484" s="17" t="s">
        <v>937</v>
      </c>
      <c r="F484" s="17">
        <v>400</v>
      </c>
    </row>
    <row r="485" s="86" customFormat="1" ht="26" customHeight="1" spans="1:6">
      <c r="A485" s="17">
        <v>483</v>
      </c>
      <c r="B485" s="94" t="s">
        <v>413</v>
      </c>
      <c r="C485" s="17" t="s">
        <v>827</v>
      </c>
      <c r="D485" s="94" t="s">
        <v>938</v>
      </c>
      <c r="E485" s="17" t="s">
        <v>939</v>
      </c>
      <c r="F485" s="17">
        <v>200</v>
      </c>
    </row>
    <row r="486" s="86" customFormat="1" ht="26" customHeight="1" spans="1:6">
      <c r="A486" s="17">
        <v>484</v>
      </c>
      <c r="B486" s="94" t="s">
        <v>413</v>
      </c>
      <c r="C486" s="17" t="s">
        <v>827</v>
      </c>
      <c r="D486" s="94" t="s">
        <v>940</v>
      </c>
      <c r="E486" s="17" t="s">
        <v>941</v>
      </c>
      <c r="F486" s="17">
        <v>200</v>
      </c>
    </row>
    <row r="487" s="86" customFormat="1" ht="26" customHeight="1" spans="1:6">
      <c r="A487" s="17">
        <v>485</v>
      </c>
      <c r="B487" s="94" t="s">
        <v>413</v>
      </c>
      <c r="C487" s="17" t="s">
        <v>827</v>
      </c>
      <c r="D487" s="94" t="s">
        <v>942</v>
      </c>
      <c r="E487" s="17" t="s">
        <v>943</v>
      </c>
      <c r="F487" s="17">
        <v>400</v>
      </c>
    </row>
    <row r="488" s="86" customFormat="1" ht="26" customHeight="1" spans="1:6">
      <c r="A488" s="17">
        <v>486</v>
      </c>
      <c r="B488" s="94" t="s">
        <v>413</v>
      </c>
      <c r="C488" s="17" t="s">
        <v>827</v>
      </c>
      <c r="D488" s="94" t="s">
        <v>944</v>
      </c>
      <c r="E488" s="17" t="s">
        <v>945</v>
      </c>
      <c r="F488" s="17">
        <v>200</v>
      </c>
    </row>
    <row r="489" s="86" customFormat="1" ht="26" customHeight="1" spans="1:6">
      <c r="A489" s="17">
        <v>487</v>
      </c>
      <c r="B489" s="94" t="s">
        <v>413</v>
      </c>
      <c r="C489" s="17" t="s">
        <v>827</v>
      </c>
      <c r="D489" s="94" t="s">
        <v>946</v>
      </c>
      <c r="E489" s="17" t="s">
        <v>947</v>
      </c>
      <c r="F489" s="17">
        <v>100</v>
      </c>
    </row>
    <row r="490" s="86" customFormat="1" ht="26" customHeight="1" spans="1:6">
      <c r="A490" s="17">
        <v>488</v>
      </c>
      <c r="B490" s="94" t="s">
        <v>413</v>
      </c>
      <c r="C490" s="17" t="s">
        <v>827</v>
      </c>
      <c r="D490" s="94" t="s">
        <v>948</v>
      </c>
      <c r="E490" s="17" t="s">
        <v>949</v>
      </c>
      <c r="F490" s="17">
        <v>400</v>
      </c>
    </row>
    <row r="491" s="86" customFormat="1" ht="26" customHeight="1" spans="1:6">
      <c r="A491" s="17">
        <v>489</v>
      </c>
      <c r="B491" s="94" t="s">
        <v>413</v>
      </c>
      <c r="C491" s="17" t="s">
        <v>827</v>
      </c>
      <c r="D491" s="94" t="s">
        <v>950</v>
      </c>
      <c r="E491" s="17" t="s">
        <v>951</v>
      </c>
      <c r="F491" s="17">
        <v>400</v>
      </c>
    </row>
    <row r="492" s="86" customFormat="1" ht="26" customHeight="1" spans="1:6">
      <c r="A492" s="17">
        <v>490</v>
      </c>
      <c r="B492" s="94" t="s">
        <v>413</v>
      </c>
      <c r="C492" s="17" t="s">
        <v>827</v>
      </c>
      <c r="D492" s="94" t="s">
        <v>952</v>
      </c>
      <c r="E492" s="17" t="s">
        <v>953</v>
      </c>
      <c r="F492" s="17">
        <v>400</v>
      </c>
    </row>
    <row r="493" s="86" customFormat="1" ht="26" customHeight="1" spans="1:6">
      <c r="A493" s="17">
        <v>491</v>
      </c>
      <c r="B493" s="94" t="s">
        <v>413</v>
      </c>
      <c r="C493" s="17" t="s">
        <v>827</v>
      </c>
      <c r="D493" s="94" t="s">
        <v>954</v>
      </c>
      <c r="E493" s="17" t="s">
        <v>776</v>
      </c>
      <c r="F493" s="17">
        <v>400</v>
      </c>
    </row>
    <row r="494" s="86" customFormat="1" ht="26" customHeight="1" spans="1:6">
      <c r="A494" s="17">
        <v>492</v>
      </c>
      <c r="B494" s="94" t="s">
        <v>413</v>
      </c>
      <c r="C494" s="17" t="s">
        <v>827</v>
      </c>
      <c r="D494" s="94" t="s">
        <v>955</v>
      </c>
      <c r="E494" s="17" t="s">
        <v>956</v>
      </c>
      <c r="F494" s="17">
        <v>100</v>
      </c>
    </row>
    <row r="495" s="86" customFormat="1" ht="26" customHeight="1" spans="1:6">
      <c r="A495" s="17">
        <v>493</v>
      </c>
      <c r="B495" s="94" t="s">
        <v>413</v>
      </c>
      <c r="C495" s="17" t="s">
        <v>827</v>
      </c>
      <c r="D495" s="94" t="s">
        <v>957</v>
      </c>
      <c r="E495" s="17" t="s">
        <v>958</v>
      </c>
      <c r="F495" s="17">
        <v>400</v>
      </c>
    </row>
    <row r="496" s="86" customFormat="1" ht="26" customHeight="1" spans="1:6">
      <c r="A496" s="17">
        <v>494</v>
      </c>
      <c r="B496" s="94" t="s">
        <v>413</v>
      </c>
      <c r="C496" s="17" t="s">
        <v>827</v>
      </c>
      <c r="D496" s="17" t="s">
        <v>959</v>
      </c>
      <c r="E496" s="17" t="s">
        <v>960</v>
      </c>
      <c r="F496" s="17">
        <v>400</v>
      </c>
    </row>
    <row r="497" s="86" customFormat="1" ht="26" customHeight="1" spans="1:6">
      <c r="A497" s="17">
        <v>495</v>
      </c>
      <c r="B497" s="94" t="s">
        <v>413</v>
      </c>
      <c r="C497" s="17" t="s">
        <v>827</v>
      </c>
      <c r="D497" s="94" t="s">
        <v>961</v>
      </c>
      <c r="E497" s="17" t="s">
        <v>962</v>
      </c>
      <c r="F497" s="17">
        <v>400</v>
      </c>
    </row>
    <row r="498" s="86" customFormat="1" ht="26" customHeight="1" spans="1:6">
      <c r="A498" s="17">
        <v>496</v>
      </c>
      <c r="B498" s="94" t="s">
        <v>413</v>
      </c>
      <c r="C498" s="17" t="s">
        <v>827</v>
      </c>
      <c r="D498" s="94" t="s">
        <v>963</v>
      </c>
      <c r="E498" s="17" t="s">
        <v>964</v>
      </c>
      <c r="F498" s="17">
        <v>400</v>
      </c>
    </row>
    <row r="499" s="86" customFormat="1" ht="26" customHeight="1" spans="1:6">
      <c r="A499" s="17">
        <v>497</v>
      </c>
      <c r="B499" s="94" t="s">
        <v>413</v>
      </c>
      <c r="C499" s="17" t="s">
        <v>827</v>
      </c>
      <c r="D499" s="17" t="s">
        <v>965</v>
      </c>
      <c r="E499" s="17" t="s">
        <v>966</v>
      </c>
      <c r="F499" s="17">
        <v>400</v>
      </c>
    </row>
    <row r="500" s="86" customFormat="1" ht="26" customHeight="1" spans="1:6">
      <c r="A500" s="17">
        <v>498</v>
      </c>
      <c r="B500" s="94" t="s">
        <v>413</v>
      </c>
      <c r="C500" s="17" t="s">
        <v>827</v>
      </c>
      <c r="D500" s="94" t="s">
        <v>967</v>
      </c>
      <c r="E500" s="17" t="s">
        <v>968</v>
      </c>
      <c r="F500" s="17">
        <v>400</v>
      </c>
    </row>
    <row r="501" s="86" customFormat="1" ht="26" customHeight="1" spans="1:6">
      <c r="A501" s="17">
        <v>499</v>
      </c>
      <c r="B501" s="94" t="s">
        <v>413</v>
      </c>
      <c r="C501" s="17" t="s">
        <v>827</v>
      </c>
      <c r="D501" s="94" t="s">
        <v>969</v>
      </c>
      <c r="E501" s="17" t="s">
        <v>970</v>
      </c>
      <c r="F501" s="17">
        <v>200</v>
      </c>
    </row>
    <row r="502" s="86" customFormat="1" ht="26" customHeight="1" spans="1:6">
      <c r="A502" s="17">
        <v>500</v>
      </c>
      <c r="B502" s="94" t="s">
        <v>413</v>
      </c>
      <c r="C502" s="17" t="s">
        <v>827</v>
      </c>
      <c r="D502" s="94" t="s">
        <v>971</v>
      </c>
      <c r="E502" s="17" t="s">
        <v>972</v>
      </c>
      <c r="F502" s="17">
        <v>400</v>
      </c>
    </row>
    <row r="503" s="86" customFormat="1" ht="26" customHeight="1" spans="1:6">
      <c r="A503" s="17">
        <v>501</v>
      </c>
      <c r="B503" s="94" t="s">
        <v>413</v>
      </c>
      <c r="C503" s="17" t="s">
        <v>827</v>
      </c>
      <c r="D503" s="94" t="s">
        <v>973</v>
      </c>
      <c r="E503" s="17" t="s">
        <v>974</v>
      </c>
      <c r="F503" s="17">
        <v>400</v>
      </c>
    </row>
    <row r="504" s="86" customFormat="1" ht="26" customHeight="1" spans="1:6">
      <c r="A504" s="17">
        <v>502</v>
      </c>
      <c r="B504" s="94" t="s">
        <v>413</v>
      </c>
      <c r="C504" s="17" t="s">
        <v>827</v>
      </c>
      <c r="D504" s="94" t="s">
        <v>975</v>
      </c>
      <c r="E504" s="17" t="s">
        <v>976</v>
      </c>
      <c r="F504" s="17">
        <v>400</v>
      </c>
    </row>
    <row r="505" s="86" customFormat="1" ht="26" customHeight="1" spans="1:6">
      <c r="A505" s="17">
        <v>503</v>
      </c>
      <c r="B505" s="94" t="s">
        <v>413</v>
      </c>
      <c r="C505" s="17" t="s">
        <v>827</v>
      </c>
      <c r="D505" s="94" t="s">
        <v>977</v>
      </c>
      <c r="E505" s="17" t="s">
        <v>978</v>
      </c>
      <c r="F505" s="17">
        <v>400</v>
      </c>
    </row>
    <row r="506" s="86" customFormat="1" ht="26" customHeight="1" spans="1:6">
      <c r="A506" s="17">
        <v>504</v>
      </c>
      <c r="B506" s="94" t="s">
        <v>413</v>
      </c>
      <c r="C506" s="17" t="s">
        <v>827</v>
      </c>
      <c r="D506" s="94" t="s">
        <v>979</v>
      </c>
      <c r="E506" s="17" t="s">
        <v>980</v>
      </c>
      <c r="F506" s="17">
        <v>400</v>
      </c>
    </row>
    <row r="507" s="86" customFormat="1" ht="26" customHeight="1" spans="1:6">
      <c r="A507" s="17">
        <v>505</v>
      </c>
      <c r="B507" s="94" t="s">
        <v>413</v>
      </c>
      <c r="C507" s="17" t="s">
        <v>827</v>
      </c>
      <c r="D507" s="94" t="s">
        <v>981</v>
      </c>
      <c r="E507" s="17" t="s">
        <v>982</v>
      </c>
      <c r="F507" s="17">
        <v>400</v>
      </c>
    </row>
    <row r="508" s="86" customFormat="1" ht="26" customHeight="1" spans="1:6">
      <c r="A508" s="17">
        <v>506</v>
      </c>
      <c r="B508" s="94" t="s">
        <v>413</v>
      </c>
      <c r="C508" s="17" t="s">
        <v>827</v>
      </c>
      <c r="D508" s="94" t="s">
        <v>983</v>
      </c>
      <c r="E508" s="17" t="s">
        <v>984</v>
      </c>
      <c r="F508" s="17">
        <v>400</v>
      </c>
    </row>
    <row r="509" s="86" customFormat="1" ht="26" customHeight="1" spans="1:6">
      <c r="A509" s="17">
        <v>507</v>
      </c>
      <c r="B509" s="94" t="s">
        <v>413</v>
      </c>
      <c r="C509" s="17" t="s">
        <v>827</v>
      </c>
      <c r="D509" s="94" t="s">
        <v>985</v>
      </c>
      <c r="E509" s="17" t="s">
        <v>986</v>
      </c>
      <c r="F509" s="17">
        <v>200</v>
      </c>
    </row>
    <row r="510" s="86" customFormat="1" ht="26" customHeight="1" spans="1:6">
      <c r="A510" s="17">
        <v>508</v>
      </c>
      <c r="B510" s="94" t="s">
        <v>413</v>
      </c>
      <c r="C510" s="17" t="s">
        <v>827</v>
      </c>
      <c r="D510" s="94" t="s">
        <v>987</v>
      </c>
      <c r="E510" s="17" t="s">
        <v>988</v>
      </c>
      <c r="F510" s="17">
        <v>400</v>
      </c>
    </row>
    <row r="511" s="86" customFormat="1" ht="26" customHeight="1" spans="1:6">
      <c r="A511" s="17">
        <v>509</v>
      </c>
      <c r="B511" s="94" t="s">
        <v>413</v>
      </c>
      <c r="C511" s="17" t="s">
        <v>827</v>
      </c>
      <c r="D511" s="94" t="s">
        <v>989</v>
      </c>
      <c r="E511" s="17" t="s">
        <v>937</v>
      </c>
      <c r="F511" s="17">
        <v>400</v>
      </c>
    </row>
    <row r="512" s="86" customFormat="1" ht="26" customHeight="1" spans="1:6">
      <c r="A512" s="17">
        <v>510</v>
      </c>
      <c r="B512" s="94" t="s">
        <v>413</v>
      </c>
      <c r="C512" s="17" t="s">
        <v>827</v>
      </c>
      <c r="D512" s="94" t="s">
        <v>990</v>
      </c>
      <c r="E512" s="17" t="s">
        <v>991</v>
      </c>
      <c r="F512" s="17">
        <v>200</v>
      </c>
    </row>
    <row r="513" s="86" customFormat="1" ht="26" customHeight="1" spans="1:6">
      <c r="A513" s="17">
        <v>511</v>
      </c>
      <c r="B513" s="94" t="s">
        <v>413</v>
      </c>
      <c r="C513" s="17" t="s">
        <v>827</v>
      </c>
      <c r="D513" s="94" t="s">
        <v>992</v>
      </c>
      <c r="E513" s="17" t="s">
        <v>642</v>
      </c>
      <c r="F513" s="17">
        <v>400</v>
      </c>
    </row>
    <row r="514" s="86" customFormat="1" ht="26" customHeight="1" spans="1:6">
      <c r="A514" s="17">
        <v>512</v>
      </c>
      <c r="B514" s="94" t="s">
        <v>413</v>
      </c>
      <c r="C514" s="17" t="s">
        <v>827</v>
      </c>
      <c r="D514" s="94" t="s">
        <v>993</v>
      </c>
      <c r="E514" s="17" t="s">
        <v>994</v>
      </c>
      <c r="F514" s="17">
        <v>100</v>
      </c>
    </row>
    <row r="515" s="86" customFormat="1" ht="26" customHeight="1" spans="1:6">
      <c r="A515" s="17">
        <v>513</v>
      </c>
      <c r="B515" s="94" t="s">
        <v>413</v>
      </c>
      <c r="C515" s="17" t="s">
        <v>827</v>
      </c>
      <c r="D515" s="94" t="s">
        <v>995</v>
      </c>
      <c r="E515" s="17" t="s">
        <v>996</v>
      </c>
      <c r="F515" s="17">
        <v>400</v>
      </c>
    </row>
    <row r="516" s="86" customFormat="1" ht="26" customHeight="1" spans="1:6">
      <c r="A516" s="17">
        <v>514</v>
      </c>
      <c r="B516" s="94" t="s">
        <v>413</v>
      </c>
      <c r="C516" s="17" t="s">
        <v>827</v>
      </c>
      <c r="D516" s="17" t="s">
        <v>997</v>
      </c>
      <c r="E516" s="17" t="s">
        <v>998</v>
      </c>
      <c r="F516" s="17">
        <v>100</v>
      </c>
    </row>
    <row r="517" s="86" customFormat="1" ht="26" customHeight="1" spans="1:6">
      <c r="A517" s="17">
        <v>515</v>
      </c>
      <c r="B517" s="94" t="s">
        <v>413</v>
      </c>
      <c r="C517" s="17" t="s">
        <v>827</v>
      </c>
      <c r="D517" s="17" t="s">
        <v>999</v>
      </c>
      <c r="E517" s="17" t="s">
        <v>1000</v>
      </c>
      <c r="F517" s="17">
        <v>100</v>
      </c>
    </row>
    <row r="518" s="86" customFormat="1" ht="26" customHeight="1" spans="1:6">
      <c r="A518" s="17">
        <v>516</v>
      </c>
      <c r="B518" s="94" t="s">
        <v>413</v>
      </c>
      <c r="C518" s="17" t="s">
        <v>827</v>
      </c>
      <c r="D518" s="94" t="s">
        <v>1001</v>
      </c>
      <c r="E518" s="17" t="s">
        <v>633</v>
      </c>
      <c r="F518" s="17">
        <v>400</v>
      </c>
    </row>
    <row r="519" s="86" customFormat="1" ht="26" customHeight="1" spans="1:6">
      <c r="A519" s="17">
        <v>517</v>
      </c>
      <c r="B519" s="94" t="s">
        <v>413</v>
      </c>
      <c r="C519" s="17" t="s">
        <v>827</v>
      </c>
      <c r="D519" s="94" t="s">
        <v>1002</v>
      </c>
      <c r="E519" s="17" t="s">
        <v>1003</v>
      </c>
      <c r="F519" s="17">
        <v>100</v>
      </c>
    </row>
    <row r="520" s="86" customFormat="1" ht="26" customHeight="1" spans="1:6">
      <c r="A520" s="17">
        <v>518</v>
      </c>
      <c r="B520" s="94" t="s">
        <v>413</v>
      </c>
      <c r="C520" s="17" t="s">
        <v>827</v>
      </c>
      <c r="D520" s="94" t="s">
        <v>1004</v>
      </c>
      <c r="E520" s="17" t="s">
        <v>1005</v>
      </c>
      <c r="F520" s="17">
        <v>400</v>
      </c>
    </row>
    <row r="521" s="86" customFormat="1" ht="26" customHeight="1" spans="1:6">
      <c r="A521" s="17">
        <v>519</v>
      </c>
      <c r="B521" s="94" t="s">
        <v>413</v>
      </c>
      <c r="C521" s="17" t="s">
        <v>827</v>
      </c>
      <c r="D521" s="94" t="s">
        <v>1006</v>
      </c>
      <c r="E521" s="17" t="s">
        <v>1007</v>
      </c>
      <c r="F521" s="17">
        <v>100</v>
      </c>
    </row>
    <row r="522" s="86" customFormat="1" ht="26" customHeight="1" spans="1:6">
      <c r="A522" s="17">
        <v>520</v>
      </c>
      <c r="B522" s="94" t="s">
        <v>413</v>
      </c>
      <c r="C522" s="17" t="s">
        <v>827</v>
      </c>
      <c r="D522" s="94" t="s">
        <v>1008</v>
      </c>
      <c r="E522" s="17" t="s">
        <v>1009</v>
      </c>
      <c r="F522" s="17">
        <v>400</v>
      </c>
    </row>
    <row r="523" s="86" customFormat="1" ht="26" customHeight="1" spans="1:6">
      <c r="A523" s="17">
        <v>521</v>
      </c>
      <c r="B523" s="94" t="s">
        <v>413</v>
      </c>
      <c r="C523" s="17" t="s">
        <v>827</v>
      </c>
      <c r="D523" s="94" t="s">
        <v>1010</v>
      </c>
      <c r="E523" s="17" t="s">
        <v>665</v>
      </c>
      <c r="F523" s="17">
        <v>400</v>
      </c>
    </row>
    <row r="524" s="86" customFormat="1" ht="26" customHeight="1" spans="1:6">
      <c r="A524" s="17">
        <v>522</v>
      </c>
      <c r="B524" s="94" t="s">
        <v>413</v>
      </c>
      <c r="C524" s="17" t="s">
        <v>827</v>
      </c>
      <c r="D524" s="94" t="s">
        <v>1011</v>
      </c>
      <c r="E524" s="17" t="s">
        <v>1012</v>
      </c>
      <c r="F524" s="17">
        <v>400</v>
      </c>
    </row>
    <row r="525" s="86" customFormat="1" ht="26" customHeight="1" spans="1:6">
      <c r="A525" s="17">
        <v>523</v>
      </c>
      <c r="B525" s="94" t="s">
        <v>413</v>
      </c>
      <c r="C525" s="17" t="s">
        <v>827</v>
      </c>
      <c r="D525" s="94" t="s">
        <v>1013</v>
      </c>
      <c r="E525" s="17" t="s">
        <v>1014</v>
      </c>
      <c r="F525" s="17">
        <v>400</v>
      </c>
    </row>
    <row r="526" s="86" customFormat="1" ht="26" customHeight="1" spans="1:6">
      <c r="A526" s="17">
        <v>524</v>
      </c>
      <c r="B526" s="94" t="s">
        <v>413</v>
      </c>
      <c r="C526" s="17" t="s">
        <v>827</v>
      </c>
      <c r="D526" s="94" t="s">
        <v>1015</v>
      </c>
      <c r="E526" s="17" t="s">
        <v>1016</v>
      </c>
      <c r="F526" s="17">
        <v>400</v>
      </c>
    </row>
    <row r="527" s="86" customFormat="1" ht="26" customHeight="1" spans="1:6">
      <c r="A527" s="17">
        <v>525</v>
      </c>
      <c r="B527" s="94" t="s">
        <v>413</v>
      </c>
      <c r="C527" s="17" t="s">
        <v>827</v>
      </c>
      <c r="D527" s="94" t="s">
        <v>1017</v>
      </c>
      <c r="E527" s="17" t="s">
        <v>474</v>
      </c>
      <c r="F527" s="17">
        <v>100</v>
      </c>
    </row>
    <row r="528" s="86" customFormat="1" ht="26" customHeight="1" spans="1:6">
      <c r="A528" s="17">
        <v>526</v>
      </c>
      <c r="B528" s="94" t="s">
        <v>413</v>
      </c>
      <c r="C528" s="17" t="s">
        <v>827</v>
      </c>
      <c r="D528" s="94" t="s">
        <v>1018</v>
      </c>
      <c r="E528" s="17" t="s">
        <v>272</v>
      </c>
      <c r="F528" s="17">
        <v>400</v>
      </c>
    </row>
    <row r="529" s="86" customFormat="1" ht="26" customHeight="1" spans="1:6">
      <c r="A529" s="17">
        <v>527</v>
      </c>
      <c r="B529" s="94" t="s">
        <v>413</v>
      </c>
      <c r="C529" s="17" t="s">
        <v>827</v>
      </c>
      <c r="D529" s="94" t="s">
        <v>1019</v>
      </c>
      <c r="E529" s="17" t="s">
        <v>835</v>
      </c>
      <c r="F529" s="17">
        <v>400</v>
      </c>
    </row>
    <row r="530" s="86" customFormat="1" ht="26" customHeight="1" spans="1:6">
      <c r="A530" s="17">
        <v>528</v>
      </c>
      <c r="B530" s="94" t="s">
        <v>413</v>
      </c>
      <c r="C530" s="17" t="s">
        <v>827</v>
      </c>
      <c r="D530" s="94" t="s">
        <v>1020</v>
      </c>
      <c r="E530" s="17" t="s">
        <v>1021</v>
      </c>
      <c r="F530" s="17">
        <v>100</v>
      </c>
    </row>
    <row r="531" s="86" customFormat="1" ht="26" customHeight="1" spans="1:6">
      <c r="A531" s="17">
        <v>529</v>
      </c>
      <c r="B531" s="94" t="s">
        <v>413</v>
      </c>
      <c r="C531" s="17" t="s">
        <v>827</v>
      </c>
      <c r="D531" s="94" t="s">
        <v>1022</v>
      </c>
      <c r="E531" s="17" t="s">
        <v>1023</v>
      </c>
      <c r="F531" s="17">
        <v>100</v>
      </c>
    </row>
    <row r="532" s="86" customFormat="1" ht="26" customHeight="1" spans="1:6">
      <c r="A532" s="17">
        <v>530</v>
      </c>
      <c r="B532" s="94" t="s">
        <v>413</v>
      </c>
      <c r="C532" s="17" t="s">
        <v>827</v>
      </c>
      <c r="D532" s="94" t="s">
        <v>1024</v>
      </c>
      <c r="E532" s="17" t="s">
        <v>964</v>
      </c>
      <c r="F532" s="17">
        <v>100</v>
      </c>
    </row>
    <row r="533" s="86" customFormat="1" ht="26" customHeight="1" spans="1:6">
      <c r="A533" s="17">
        <v>531</v>
      </c>
      <c r="B533" s="94" t="s">
        <v>413</v>
      </c>
      <c r="C533" s="17" t="s">
        <v>827</v>
      </c>
      <c r="D533" s="94" t="s">
        <v>1025</v>
      </c>
      <c r="E533" s="17" t="s">
        <v>220</v>
      </c>
      <c r="F533" s="17">
        <v>100</v>
      </c>
    </row>
    <row r="534" s="86" customFormat="1" ht="26" customHeight="1" spans="1:6">
      <c r="A534" s="17">
        <v>532</v>
      </c>
      <c r="B534" s="94" t="s">
        <v>413</v>
      </c>
      <c r="C534" s="17" t="s">
        <v>827</v>
      </c>
      <c r="D534" s="94" t="s">
        <v>1026</v>
      </c>
      <c r="E534" s="17" t="s">
        <v>568</v>
      </c>
      <c r="F534" s="17">
        <v>100</v>
      </c>
    </row>
    <row r="535" s="86" customFormat="1" ht="26" customHeight="1" spans="1:6">
      <c r="A535" s="17">
        <v>533</v>
      </c>
      <c r="B535" s="94" t="s">
        <v>413</v>
      </c>
      <c r="C535" s="17" t="s">
        <v>827</v>
      </c>
      <c r="D535" s="94" t="s">
        <v>1027</v>
      </c>
      <c r="E535" s="17" t="s">
        <v>1028</v>
      </c>
      <c r="F535" s="17">
        <v>100</v>
      </c>
    </row>
    <row r="536" s="86" customFormat="1" ht="26" customHeight="1" spans="1:6">
      <c r="A536" s="17">
        <v>534</v>
      </c>
      <c r="B536" s="94" t="s">
        <v>413</v>
      </c>
      <c r="C536" s="17" t="s">
        <v>827</v>
      </c>
      <c r="D536" s="94" t="s">
        <v>1029</v>
      </c>
      <c r="E536" s="17" t="s">
        <v>1030</v>
      </c>
      <c r="F536" s="17">
        <v>100</v>
      </c>
    </row>
    <row r="537" s="86" customFormat="1" ht="26" customHeight="1" spans="1:6">
      <c r="A537" s="17">
        <v>535</v>
      </c>
      <c r="B537" s="94" t="s">
        <v>413</v>
      </c>
      <c r="C537" s="17" t="s">
        <v>827</v>
      </c>
      <c r="D537" s="94" t="s">
        <v>1031</v>
      </c>
      <c r="E537" s="17" t="s">
        <v>1032</v>
      </c>
      <c r="F537" s="17">
        <v>400</v>
      </c>
    </row>
    <row r="538" s="86" customFormat="1" ht="26" customHeight="1" spans="1:6">
      <c r="A538" s="17">
        <v>536</v>
      </c>
      <c r="B538" s="94" t="s">
        <v>413</v>
      </c>
      <c r="C538" s="17" t="s">
        <v>827</v>
      </c>
      <c r="D538" s="94" t="s">
        <v>1033</v>
      </c>
      <c r="E538" s="17" t="s">
        <v>108</v>
      </c>
      <c r="F538" s="17">
        <v>400</v>
      </c>
    </row>
    <row r="539" s="86" customFormat="1" ht="26" customHeight="1" spans="1:6">
      <c r="A539" s="17">
        <v>537</v>
      </c>
      <c r="B539" s="94" t="s">
        <v>413</v>
      </c>
      <c r="C539" s="17" t="s">
        <v>827</v>
      </c>
      <c r="D539" s="94" t="s">
        <v>1034</v>
      </c>
      <c r="E539" s="17" t="s">
        <v>1035</v>
      </c>
      <c r="F539" s="17">
        <v>400</v>
      </c>
    </row>
    <row r="540" s="86" customFormat="1" ht="26" customHeight="1" spans="1:6">
      <c r="A540" s="17">
        <v>538</v>
      </c>
      <c r="B540" s="94" t="s">
        <v>413</v>
      </c>
      <c r="C540" s="17" t="s">
        <v>827</v>
      </c>
      <c r="D540" s="94" t="s">
        <v>1036</v>
      </c>
      <c r="E540" s="17" t="s">
        <v>1037</v>
      </c>
      <c r="F540" s="17">
        <v>400</v>
      </c>
    </row>
    <row r="541" s="86" customFormat="1" ht="26" customHeight="1" spans="1:6">
      <c r="A541" s="17">
        <v>539</v>
      </c>
      <c r="B541" s="94" t="s">
        <v>413</v>
      </c>
      <c r="C541" s="17" t="s">
        <v>827</v>
      </c>
      <c r="D541" s="94" t="s">
        <v>1038</v>
      </c>
      <c r="E541" s="17" t="s">
        <v>1039</v>
      </c>
      <c r="F541" s="17">
        <v>400</v>
      </c>
    </row>
    <row r="542" s="86" customFormat="1" ht="26" customHeight="1" spans="1:6">
      <c r="A542" s="17">
        <v>540</v>
      </c>
      <c r="B542" s="94" t="s">
        <v>413</v>
      </c>
      <c r="C542" s="17" t="s">
        <v>827</v>
      </c>
      <c r="D542" s="94" t="s">
        <v>1040</v>
      </c>
      <c r="E542" s="17" t="s">
        <v>1041</v>
      </c>
      <c r="F542" s="17">
        <v>400</v>
      </c>
    </row>
    <row r="543" s="86" customFormat="1" ht="26" customHeight="1" spans="1:6">
      <c r="A543" s="17">
        <v>541</v>
      </c>
      <c r="B543" s="94" t="s">
        <v>413</v>
      </c>
      <c r="C543" s="17" t="s">
        <v>827</v>
      </c>
      <c r="D543" s="94" t="s">
        <v>1042</v>
      </c>
      <c r="E543" s="17" t="s">
        <v>958</v>
      </c>
      <c r="F543" s="17">
        <v>200</v>
      </c>
    </row>
    <row r="544" s="86" customFormat="1" ht="26" customHeight="1" spans="1:6">
      <c r="A544" s="17">
        <v>542</v>
      </c>
      <c r="B544" s="94" t="s">
        <v>413</v>
      </c>
      <c r="C544" s="17" t="s">
        <v>827</v>
      </c>
      <c r="D544" s="17" t="s">
        <v>1043</v>
      </c>
      <c r="E544" s="17" t="s">
        <v>1044</v>
      </c>
      <c r="F544" s="17">
        <v>100</v>
      </c>
    </row>
    <row r="545" s="86" customFormat="1" ht="26" customHeight="1" spans="1:6">
      <c r="A545" s="17">
        <v>543</v>
      </c>
      <c r="B545" s="94" t="s">
        <v>413</v>
      </c>
      <c r="C545" s="17" t="s">
        <v>827</v>
      </c>
      <c r="D545" s="17" t="s">
        <v>1045</v>
      </c>
      <c r="E545" s="17" t="s">
        <v>1046</v>
      </c>
      <c r="F545" s="17">
        <v>400</v>
      </c>
    </row>
    <row r="546" s="86" customFormat="1" ht="26" customHeight="1" spans="1:6">
      <c r="A546" s="17">
        <v>544</v>
      </c>
      <c r="B546" s="94" t="s">
        <v>413</v>
      </c>
      <c r="C546" s="17" t="s">
        <v>827</v>
      </c>
      <c r="D546" s="94" t="s">
        <v>1047</v>
      </c>
      <c r="E546" s="17" t="s">
        <v>1048</v>
      </c>
      <c r="F546" s="17">
        <v>100</v>
      </c>
    </row>
    <row r="547" s="86" customFormat="1" ht="26" customHeight="1" spans="1:6">
      <c r="A547" s="17">
        <v>545</v>
      </c>
      <c r="B547" s="94" t="s">
        <v>413</v>
      </c>
      <c r="C547" s="17" t="s">
        <v>827</v>
      </c>
      <c r="D547" s="94" t="s">
        <v>1049</v>
      </c>
      <c r="E547" s="17" t="s">
        <v>197</v>
      </c>
      <c r="F547" s="17">
        <v>400</v>
      </c>
    </row>
    <row r="548" s="86" customFormat="1" ht="26" customHeight="1" spans="1:6">
      <c r="A548" s="17">
        <v>546</v>
      </c>
      <c r="B548" s="94" t="s">
        <v>413</v>
      </c>
      <c r="C548" s="17" t="s">
        <v>827</v>
      </c>
      <c r="D548" s="94" t="s">
        <v>1050</v>
      </c>
      <c r="E548" s="17" t="s">
        <v>1051</v>
      </c>
      <c r="F548" s="17">
        <v>400</v>
      </c>
    </row>
    <row r="549" s="86" customFormat="1" ht="26" customHeight="1" spans="1:6">
      <c r="A549" s="17">
        <v>547</v>
      </c>
      <c r="B549" s="94" t="s">
        <v>413</v>
      </c>
      <c r="C549" s="17" t="s">
        <v>827</v>
      </c>
      <c r="D549" s="94" t="s">
        <v>1052</v>
      </c>
      <c r="E549" s="17" t="s">
        <v>1053</v>
      </c>
      <c r="F549" s="17">
        <v>400</v>
      </c>
    </row>
    <row r="550" s="86" customFormat="1" ht="26" customHeight="1" spans="1:6">
      <c r="A550" s="17">
        <v>548</v>
      </c>
      <c r="B550" s="94" t="s">
        <v>413</v>
      </c>
      <c r="C550" s="17" t="s">
        <v>827</v>
      </c>
      <c r="D550" s="17" t="s">
        <v>1054</v>
      </c>
      <c r="E550" s="17" t="s">
        <v>1055</v>
      </c>
      <c r="F550" s="17">
        <v>100</v>
      </c>
    </row>
    <row r="551" s="86" customFormat="1" ht="26" customHeight="1" spans="1:6">
      <c r="A551" s="17">
        <v>549</v>
      </c>
      <c r="B551" s="94" t="s">
        <v>413</v>
      </c>
      <c r="C551" s="17" t="s">
        <v>827</v>
      </c>
      <c r="D551" s="94" t="s">
        <v>1056</v>
      </c>
      <c r="E551" s="17" t="s">
        <v>1057</v>
      </c>
      <c r="F551" s="17">
        <v>200</v>
      </c>
    </row>
    <row r="552" s="86" customFormat="1" ht="26" customHeight="1" spans="1:6">
      <c r="A552" s="17">
        <v>550</v>
      </c>
      <c r="B552" s="94" t="s">
        <v>413</v>
      </c>
      <c r="C552" s="17" t="s">
        <v>827</v>
      </c>
      <c r="D552" s="94" t="s">
        <v>1058</v>
      </c>
      <c r="E552" s="17" t="s">
        <v>1059</v>
      </c>
      <c r="F552" s="17">
        <v>200</v>
      </c>
    </row>
    <row r="553" s="86" customFormat="1" ht="26" customHeight="1" spans="1:6">
      <c r="A553" s="17">
        <v>551</v>
      </c>
      <c r="B553" s="94" t="s">
        <v>413</v>
      </c>
      <c r="C553" s="17" t="s">
        <v>827</v>
      </c>
      <c r="D553" s="94" t="s">
        <v>1060</v>
      </c>
      <c r="E553" s="17" t="s">
        <v>1061</v>
      </c>
      <c r="F553" s="17">
        <v>200</v>
      </c>
    </row>
    <row r="554" s="86" customFormat="1" ht="26" customHeight="1" spans="1:6">
      <c r="A554" s="17">
        <v>552</v>
      </c>
      <c r="B554" s="94" t="s">
        <v>413</v>
      </c>
      <c r="C554" s="17" t="s">
        <v>827</v>
      </c>
      <c r="D554" s="94" t="s">
        <v>1062</v>
      </c>
      <c r="E554" s="17" t="s">
        <v>1063</v>
      </c>
      <c r="F554" s="17">
        <v>400</v>
      </c>
    </row>
    <row r="555" s="86" customFormat="1" ht="26" customHeight="1" spans="1:6">
      <c r="A555" s="17">
        <v>553</v>
      </c>
      <c r="B555" s="94" t="s">
        <v>413</v>
      </c>
      <c r="C555" s="17" t="s">
        <v>827</v>
      </c>
      <c r="D555" s="94" t="s">
        <v>1064</v>
      </c>
      <c r="E555" s="17" t="s">
        <v>1065</v>
      </c>
      <c r="F555" s="17">
        <v>400</v>
      </c>
    </row>
    <row r="556" s="86" customFormat="1" ht="26" customHeight="1" spans="1:6">
      <c r="A556" s="17">
        <v>554</v>
      </c>
      <c r="B556" s="94" t="s">
        <v>413</v>
      </c>
      <c r="C556" s="17" t="s">
        <v>827</v>
      </c>
      <c r="D556" s="17" t="s">
        <v>1066</v>
      </c>
      <c r="E556" s="17" t="s">
        <v>1067</v>
      </c>
      <c r="F556" s="17">
        <v>100</v>
      </c>
    </row>
    <row r="557" s="86" customFormat="1" ht="26" customHeight="1" spans="1:6">
      <c r="A557" s="17">
        <v>555</v>
      </c>
      <c r="B557" s="94" t="s">
        <v>413</v>
      </c>
      <c r="C557" s="17" t="s">
        <v>827</v>
      </c>
      <c r="D557" s="17" t="s">
        <v>1068</v>
      </c>
      <c r="E557" s="17" t="s">
        <v>1069</v>
      </c>
      <c r="F557" s="17">
        <v>400</v>
      </c>
    </row>
    <row r="558" s="86" customFormat="1" ht="26" customHeight="1" spans="1:6">
      <c r="A558" s="17">
        <v>556</v>
      </c>
      <c r="B558" s="94" t="s">
        <v>413</v>
      </c>
      <c r="C558" s="17" t="s">
        <v>827</v>
      </c>
      <c r="D558" s="94" t="s">
        <v>1070</v>
      </c>
      <c r="E558" s="17" t="s">
        <v>972</v>
      </c>
      <c r="F558" s="17">
        <v>100</v>
      </c>
    </row>
    <row r="559" s="86" customFormat="1" ht="26" customHeight="1" spans="1:6">
      <c r="A559" s="17">
        <v>557</v>
      </c>
      <c r="B559" s="94" t="s">
        <v>413</v>
      </c>
      <c r="C559" s="17" t="s">
        <v>827</v>
      </c>
      <c r="D559" s="94" t="s">
        <v>1071</v>
      </c>
      <c r="E559" s="17" t="s">
        <v>1072</v>
      </c>
      <c r="F559" s="17">
        <v>100</v>
      </c>
    </row>
    <row r="560" s="86" customFormat="1" ht="26" customHeight="1" spans="1:6">
      <c r="A560" s="17">
        <v>558</v>
      </c>
      <c r="B560" s="94" t="s">
        <v>413</v>
      </c>
      <c r="C560" s="17" t="s">
        <v>827</v>
      </c>
      <c r="D560" s="94" t="s">
        <v>1073</v>
      </c>
      <c r="E560" s="17" t="s">
        <v>1074</v>
      </c>
      <c r="F560" s="17">
        <v>400</v>
      </c>
    </row>
    <row r="561" s="86" customFormat="1" ht="26" customHeight="1" spans="1:6">
      <c r="A561" s="17">
        <v>559</v>
      </c>
      <c r="B561" s="94" t="s">
        <v>413</v>
      </c>
      <c r="C561" s="17" t="s">
        <v>827</v>
      </c>
      <c r="D561" s="94" t="s">
        <v>1075</v>
      </c>
      <c r="E561" s="17" t="s">
        <v>842</v>
      </c>
      <c r="F561" s="17">
        <v>400</v>
      </c>
    </row>
    <row r="562" s="86" customFormat="1" ht="26" customHeight="1" spans="1:6">
      <c r="A562" s="17">
        <v>560</v>
      </c>
      <c r="B562" s="94" t="s">
        <v>413</v>
      </c>
      <c r="C562" s="17" t="s">
        <v>827</v>
      </c>
      <c r="D562" s="94" t="s">
        <v>1076</v>
      </c>
      <c r="E562" s="17" t="s">
        <v>1077</v>
      </c>
      <c r="F562" s="17">
        <v>400</v>
      </c>
    </row>
    <row r="563" s="86" customFormat="1" ht="26" customHeight="1" spans="1:6">
      <c r="A563" s="17">
        <v>561</v>
      </c>
      <c r="B563" s="94" t="s">
        <v>413</v>
      </c>
      <c r="C563" s="17" t="s">
        <v>827</v>
      </c>
      <c r="D563" s="94" t="s">
        <v>1078</v>
      </c>
      <c r="E563" s="17" t="s">
        <v>665</v>
      </c>
      <c r="F563" s="17">
        <v>400</v>
      </c>
    </row>
    <row r="564" s="86" customFormat="1" ht="26" customHeight="1" spans="1:6">
      <c r="A564" s="17">
        <v>562</v>
      </c>
      <c r="B564" s="94" t="s">
        <v>413</v>
      </c>
      <c r="C564" s="17" t="s">
        <v>827</v>
      </c>
      <c r="D564" s="94" t="s">
        <v>1079</v>
      </c>
      <c r="E564" s="17" t="s">
        <v>1080</v>
      </c>
      <c r="F564" s="17">
        <v>100</v>
      </c>
    </row>
    <row r="565" s="86" customFormat="1" ht="26" customHeight="1" spans="1:6">
      <c r="A565" s="17">
        <v>563</v>
      </c>
      <c r="B565" s="94" t="s">
        <v>413</v>
      </c>
      <c r="C565" s="17" t="s">
        <v>827</v>
      </c>
      <c r="D565" s="94" t="s">
        <v>1081</v>
      </c>
      <c r="E565" s="17" t="s">
        <v>1082</v>
      </c>
      <c r="F565" s="17">
        <v>100</v>
      </c>
    </row>
    <row r="566" s="86" customFormat="1" ht="26" customHeight="1" spans="1:6">
      <c r="A566" s="17">
        <v>564</v>
      </c>
      <c r="B566" s="94" t="s">
        <v>413</v>
      </c>
      <c r="C566" s="17" t="s">
        <v>827</v>
      </c>
      <c r="D566" s="94" t="s">
        <v>1083</v>
      </c>
      <c r="E566" s="17" t="s">
        <v>1084</v>
      </c>
      <c r="F566" s="17">
        <v>400</v>
      </c>
    </row>
    <row r="567" s="86" customFormat="1" ht="26" customHeight="1" spans="1:6">
      <c r="A567" s="17">
        <v>565</v>
      </c>
      <c r="B567" s="94" t="s">
        <v>413</v>
      </c>
      <c r="C567" s="17" t="s">
        <v>827</v>
      </c>
      <c r="D567" s="94" t="s">
        <v>1085</v>
      </c>
      <c r="E567" s="17" t="s">
        <v>1086</v>
      </c>
      <c r="F567" s="17">
        <v>100</v>
      </c>
    </row>
    <row r="568" s="86" customFormat="1" ht="26" customHeight="1" spans="1:6">
      <c r="A568" s="17">
        <v>566</v>
      </c>
      <c r="B568" s="94" t="s">
        <v>413</v>
      </c>
      <c r="C568" s="17" t="s">
        <v>827</v>
      </c>
      <c r="D568" s="94" t="s">
        <v>1087</v>
      </c>
      <c r="E568" s="17" t="s">
        <v>1088</v>
      </c>
      <c r="F568" s="17">
        <v>400</v>
      </c>
    </row>
    <row r="569" s="86" customFormat="1" ht="26" customHeight="1" spans="1:6">
      <c r="A569" s="17">
        <v>567</v>
      </c>
      <c r="B569" s="94" t="s">
        <v>413</v>
      </c>
      <c r="C569" s="17" t="s">
        <v>827</v>
      </c>
      <c r="D569" s="94" t="s">
        <v>1089</v>
      </c>
      <c r="E569" s="17" t="s">
        <v>1090</v>
      </c>
      <c r="F569" s="17">
        <v>400</v>
      </c>
    </row>
    <row r="570" s="86" customFormat="1" ht="26" customHeight="1" spans="1:6">
      <c r="A570" s="17">
        <v>568</v>
      </c>
      <c r="B570" s="94" t="s">
        <v>413</v>
      </c>
      <c r="C570" s="17" t="s">
        <v>827</v>
      </c>
      <c r="D570" s="17" t="s">
        <v>1091</v>
      </c>
      <c r="E570" s="17" t="s">
        <v>1092</v>
      </c>
      <c r="F570" s="17">
        <v>400</v>
      </c>
    </row>
    <row r="571" s="86" customFormat="1" ht="26" customHeight="1" spans="1:6">
      <c r="A571" s="17">
        <v>569</v>
      </c>
      <c r="B571" s="94" t="s">
        <v>413</v>
      </c>
      <c r="C571" s="17" t="s">
        <v>827</v>
      </c>
      <c r="D571" s="94" t="s">
        <v>1093</v>
      </c>
      <c r="E571" s="17" t="s">
        <v>991</v>
      </c>
      <c r="F571" s="17">
        <v>400</v>
      </c>
    </row>
    <row r="572" s="86" customFormat="1" ht="26" customHeight="1" spans="1:6">
      <c r="A572" s="17">
        <v>570</v>
      </c>
      <c r="B572" s="94" t="s">
        <v>413</v>
      </c>
      <c r="C572" s="17" t="s">
        <v>827</v>
      </c>
      <c r="D572" s="94" t="s">
        <v>1094</v>
      </c>
      <c r="E572" s="17" t="s">
        <v>1095</v>
      </c>
      <c r="F572" s="17">
        <v>400</v>
      </c>
    </row>
    <row r="573" s="86" customFormat="1" ht="26" customHeight="1" spans="1:6">
      <c r="A573" s="17">
        <v>571</v>
      </c>
      <c r="B573" s="94" t="s">
        <v>413</v>
      </c>
      <c r="C573" s="17" t="s">
        <v>827</v>
      </c>
      <c r="D573" s="94" t="s">
        <v>1096</v>
      </c>
      <c r="E573" s="17" t="s">
        <v>1097</v>
      </c>
      <c r="F573" s="17">
        <v>100</v>
      </c>
    </row>
    <row r="574" s="86" customFormat="1" ht="26" customHeight="1" spans="1:6">
      <c r="A574" s="17">
        <v>572</v>
      </c>
      <c r="B574" s="94" t="s">
        <v>413</v>
      </c>
      <c r="C574" s="17" t="s">
        <v>827</v>
      </c>
      <c r="D574" s="94" t="s">
        <v>1098</v>
      </c>
      <c r="E574" s="17" t="s">
        <v>1099</v>
      </c>
      <c r="F574" s="17">
        <v>100</v>
      </c>
    </row>
    <row r="575" s="86" customFormat="1" ht="26" customHeight="1" spans="1:6">
      <c r="A575" s="17">
        <v>573</v>
      </c>
      <c r="B575" s="94" t="s">
        <v>413</v>
      </c>
      <c r="C575" s="17" t="s">
        <v>827</v>
      </c>
      <c r="D575" s="94" t="s">
        <v>1100</v>
      </c>
      <c r="E575" s="17" t="s">
        <v>1101</v>
      </c>
      <c r="F575" s="17">
        <v>100</v>
      </c>
    </row>
    <row r="576" s="86" customFormat="1" ht="26" customHeight="1" spans="1:6">
      <c r="A576" s="17">
        <v>574</v>
      </c>
      <c r="B576" s="94" t="s">
        <v>413</v>
      </c>
      <c r="C576" s="17" t="s">
        <v>827</v>
      </c>
      <c r="D576" s="94" t="s">
        <v>1102</v>
      </c>
      <c r="E576" s="17" t="s">
        <v>688</v>
      </c>
      <c r="F576" s="17">
        <v>400</v>
      </c>
    </row>
    <row r="577" s="86" customFormat="1" ht="26" customHeight="1" spans="1:6">
      <c r="A577" s="17">
        <v>575</v>
      </c>
      <c r="B577" s="94" t="s">
        <v>413</v>
      </c>
      <c r="C577" s="17" t="s">
        <v>827</v>
      </c>
      <c r="D577" s="94" t="s">
        <v>1103</v>
      </c>
      <c r="E577" s="17" t="s">
        <v>1090</v>
      </c>
      <c r="F577" s="17">
        <v>400</v>
      </c>
    </row>
    <row r="578" s="86" customFormat="1" ht="26" customHeight="1" spans="1:6">
      <c r="A578" s="17">
        <v>576</v>
      </c>
      <c r="B578" s="94" t="s">
        <v>413</v>
      </c>
      <c r="C578" s="17" t="s">
        <v>827</v>
      </c>
      <c r="D578" s="94" t="s">
        <v>1104</v>
      </c>
      <c r="E578" s="17" t="s">
        <v>1105</v>
      </c>
      <c r="F578" s="17">
        <v>100</v>
      </c>
    </row>
    <row r="579" s="86" customFormat="1" ht="26" customHeight="1" spans="1:6">
      <c r="A579" s="17">
        <v>577</v>
      </c>
      <c r="B579" s="94" t="s">
        <v>413</v>
      </c>
      <c r="C579" s="17" t="s">
        <v>827</v>
      </c>
      <c r="D579" s="94" t="s">
        <v>1106</v>
      </c>
      <c r="E579" s="17" t="s">
        <v>1107</v>
      </c>
      <c r="F579" s="17">
        <v>100</v>
      </c>
    </row>
    <row r="580" s="86" customFormat="1" ht="26" customHeight="1" spans="1:6">
      <c r="A580" s="17">
        <v>578</v>
      </c>
      <c r="B580" s="94" t="s">
        <v>413</v>
      </c>
      <c r="C580" s="17" t="s">
        <v>827</v>
      </c>
      <c r="D580" s="94" t="s">
        <v>1108</v>
      </c>
      <c r="E580" s="17" t="s">
        <v>1109</v>
      </c>
      <c r="F580" s="17">
        <v>100</v>
      </c>
    </row>
    <row r="581" s="86" customFormat="1" ht="26" customHeight="1" spans="1:6">
      <c r="A581" s="17">
        <v>579</v>
      </c>
      <c r="B581" s="94" t="s">
        <v>413</v>
      </c>
      <c r="C581" s="17" t="s">
        <v>827</v>
      </c>
      <c r="D581" s="94" t="s">
        <v>1110</v>
      </c>
      <c r="E581" s="17" t="s">
        <v>680</v>
      </c>
      <c r="F581" s="17">
        <v>200</v>
      </c>
    </row>
    <row r="582" s="86" customFormat="1" ht="26" customHeight="1" spans="1:6">
      <c r="A582" s="17">
        <v>580</v>
      </c>
      <c r="B582" s="94" t="s">
        <v>413</v>
      </c>
      <c r="C582" s="17" t="s">
        <v>827</v>
      </c>
      <c r="D582" s="94" t="s">
        <v>1111</v>
      </c>
      <c r="E582" s="17" t="s">
        <v>1112</v>
      </c>
      <c r="F582" s="17">
        <v>200</v>
      </c>
    </row>
    <row r="583" s="86" customFormat="1" ht="26" customHeight="1" spans="1:6">
      <c r="A583" s="17">
        <v>581</v>
      </c>
      <c r="B583" s="94" t="s">
        <v>413</v>
      </c>
      <c r="C583" s="17" t="s">
        <v>827</v>
      </c>
      <c r="D583" s="94" t="s">
        <v>1113</v>
      </c>
      <c r="E583" s="17" t="s">
        <v>1114</v>
      </c>
      <c r="F583" s="17">
        <v>200</v>
      </c>
    </row>
    <row r="584" s="86" customFormat="1" ht="26" customHeight="1" spans="1:6">
      <c r="A584" s="17">
        <v>582</v>
      </c>
      <c r="B584" s="94" t="s">
        <v>413</v>
      </c>
      <c r="C584" s="17" t="s">
        <v>827</v>
      </c>
      <c r="D584" s="94" t="s">
        <v>1115</v>
      </c>
      <c r="E584" s="17" t="s">
        <v>1116</v>
      </c>
      <c r="F584" s="17">
        <v>400</v>
      </c>
    </row>
    <row r="585" s="86" customFormat="1" ht="26" customHeight="1" spans="1:6">
      <c r="A585" s="17">
        <v>583</v>
      </c>
      <c r="B585" s="94" t="s">
        <v>413</v>
      </c>
      <c r="C585" s="17" t="s">
        <v>827</v>
      </c>
      <c r="D585" s="94" t="s">
        <v>1117</v>
      </c>
      <c r="E585" s="17" t="s">
        <v>1118</v>
      </c>
      <c r="F585" s="17">
        <v>400</v>
      </c>
    </row>
    <row r="586" s="86" customFormat="1" ht="26" customHeight="1" spans="1:6">
      <c r="A586" s="17">
        <v>584</v>
      </c>
      <c r="B586" s="94" t="s">
        <v>413</v>
      </c>
      <c r="C586" s="17" t="s">
        <v>827</v>
      </c>
      <c r="D586" s="17" t="s">
        <v>1119</v>
      </c>
      <c r="E586" s="17" t="s">
        <v>1120</v>
      </c>
      <c r="F586" s="17">
        <v>100</v>
      </c>
    </row>
    <row r="587" s="86" customFormat="1" ht="26" customHeight="1" spans="1:6">
      <c r="A587" s="17">
        <v>585</v>
      </c>
      <c r="B587" s="94" t="s">
        <v>413</v>
      </c>
      <c r="C587" s="17" t="s">
        <v>827</v>
      </c>
      <c r="D587" s="17" t="s">
        <v>1121</v>
      </c>
      <c r="E587" s="17" t="s">
        <v>1122</v>
      </c>
      <c r="F587" s="17">
        <v>100</v>
      </c>
    </row>
    <row r="588" s="86" customFormat="1" ht="26" customHeight="1" spans="1:6">
      <c r="A588" s="17">
        <v>586</v>
      </c>
      <c r="B588" s="94" t="s">
        <v>413</v>
      </c>
      <c r="C588" s="17" t="s">
        <v>827</v>
      </c>
      <c r="D588" s="94" t="s">
        <v>1123</v>
      </c>
      <c r="E588" s="17" t="s">
        <v>1124</v>
      </c>
      <c r="F588" s="17">
        <v>400</v>
      </c>
    </row>
    <row r="589" s="86" customFormat="1" ht="26" customHeight="1" spans="1:6">
      <c r="A589" s="17">
        <v>587</v>
      </c>
      <c r="B589" s="94" t="s">
        <v>413</v>
      </c>
      <c r="C589" s="17" t="s">
        <v>827</v>
      </c>
      <c r="D589" s="94" t="s">
        <v>1125</v>
      </c>
      <c r="E589" s="17" t="s">
        <v>553</v>
      </c>
      <c r="F589" s="17">
        <v>200</v>
      </c>
    </row>
    <row r="590" s="86" customFormat="1" ht="26" customHeight="1" spans="1:6">
      <c r="A590" s="17">
        <v>588</v>
      </c>
      <c r="B590" s="94" t="s">
        <v>413</v>
      </c>
      <c r="C590" s="17" t="s">
        <v>827</v>
      </c>
      <c r="D590" s="94" t="s">
        <v>1126</v>
      </c>
      <c r="E590" s="17" t="s">
        <v>1127</v>
      </c>
      <c r="F590" s="17">
        <v>400</v>
      </c>
    </row>
    <row r="591" s="86" customFormat="1" ht="26" customHeight="1" spans="1:6">
      <c r="A591" s="17">
        <v>589</v>
      </c>
      <c r="B591" s="94" t="s">
        <v>413</v>
      </c>
      <c r="C591" s="17" t="s">
        <v>827</v>
      </c>
      <c r="D591" s="94" t="s">
        <v>1128</v>
      </c>
      <c r="E591" s="17" t="s">
        <v>578</v>
      </c>
      <c r="F591" s="17">
        <v>400</v>
      </c>
    </row>
    <row r="592" s="86" customFormat="1" ht="26" customHeight="1" spans="1:6">
      <c r="A592" s="17">
        <v>590</v>
      </c>
      <c r="B592" s="94" t="s">
        <v>413</v>
      </c>
      <c r="C592" s="17" t="s">
        <v>827</v>
      </c>
      <c r="D592" s="94" t="s">
        <v>1129</v>
      </c>
      <c r="E592" s="17" t="s">
        <v>1130</v>
      </c>
      <c r="F592" s="17">
        <v>400</v>
      </c>
    </row>
    <row r="593" s="86" customFormat="1" ht="26" customHeight="1" spans="1:6">
      <c r="A593" s="17">
        <v>591</v>
      </c>
      <c r="B593" s="94" t="s">
        <v>413</v>
      </c>
      <c r="C593" s="17" t="s">
        <v>827</v>
      </c>
      <c r="D593" s="17" t="s">
        <v>1131</v>
      </c>
      <c r="E593" s="17" t="s">
        <v>96</v>
      </c>
      <c r="F593" s="17">
        <v>400</v>
      </c>
    </row>
    <row r="594" s="86" customFormat="1" ht="26" customHeight="1" spans="1:6">
      <c r="A594" s="17">
        <v>592</v>
      </c>
      <c r="B594" s="94" t="s">
        <v>413</v>
      </c>
      <c r="C594" s="17" t="s">
        <v>827</v>
      </c>
      <c r="D594" s="17" t="s">
        <v>1132</v>
      </c>
      <c r="E594" s="17" t="s">
        <v>1133</v>
      </c>
      <c r="F594" s="17">
        <v>200</v>
      </c>
    </row>
    <row r="595" s="86" customFormat="1" ht="26" customHeight="1" spans="1:6">
      <c r="A595" s="17">
        <v>593</v>
      </c>
      <c r="B595" s="94" t="s">
        <v>413</v>
      </c>
      <c r="C595" s="17" t="s">
        <v>827</v>
      </c>
      <c r="D595" s="94" t="s">
        <v>1134</v>
      </c>
      <c r="E595" s="17" t="s">
        <v>1135</v>
      </c>
      <c r="F595" s="17">
        <v>400</v>
      </c>
    </row>
    <row r="596" s="87" customFormat="1" ht="26" customHeight="1" spans="1:6">
      <c r="A596" s="17">
        <v>594</v>
      </c>
      <c r="B596" s="94" t="s">
        <v>413</v>
      </c>
      <c r="C596" s="17" t="s">
        <v>1136</v>
      </c>
      <c r="D596" s="97" t="s">
        <v>1137</v>
      </c>
      <c r="E596" s="17" t="s">
        <v>1138</v>
      </c>
      <c r="F596" s="26">
        <v>100</v>
      </c>
    </row>
    <row r="597" s="87" customFormat="1" ht="26" customHeight="1" spans="1:6">
      <c r="A597" s="17">
        <v>595</v>
      </c>
      <c r="B597" s="94" t="s">
        <v>413</v>
      </c>
      <c r="C597" s="17" t="s">
        <v>1136</v>
      </c>
      <c r="D597" s="97" t="s">
        <v>1139</v>
      </c>
      <c r="E597" s="17" t="s">
        <v>1140</v>
      </c>
      <c r="F597" s="26">
        <v>100</v>
      </c>
    </row>
    <row r="598" s="87" customFormat="1" ht="26" customHeight="1" spans="1:6">
      <c r="A598" s="17">
        <v>596</v>
      </c>
      <c r="B598" s="94" t="s">
        <v>413</v>
      </c>
      <c r="C598" s="17" t="s">
        <v>1136</v>
      </c>
      <c r="D598" s="17" t="s">
        <v>1141</v>
      </c>
      <c r="E598" s="17" t="s">
        <v>1142</v>
      </c>
      <c r="F598" s="26">
        <v>100</v>
      </c>
    </row>
    <row r="599" s="87" customFormat="1" ht="26" customHeight="1" spans="1:6">
      <c r="A599" s="17">
        <v>597</v>
      </c>
      <c r="B599" s="94" t="s">
        <v>413</v>
      </c>
      <c r="C599" s="17" t="s">
        <v>1136</v>
      </c>
      <c r="D599" s="17" t="s">
        <v>1143</v>
      </c>
      <c r="E599" s="17" t="s">
        <v>1144</v>
      </c>
      <c r="F599" s="26">
        <v>100</v>
      </c>
    </row>
    <row r="600" s="85" customFormat="1" ht="26" customHeight="1" spans="1:8">
      <c r="A600" s="17">
        <v>598</v>
      </c>
      <c r="B600" s="26" t="s">
        <v>1145</v>
      </c>
      <c r="C600" s="17" t="s">
        <v>1146</v>
      </c>
      <c r="D600" s="97" t="s">
        <v>1147</v>
      </c>
      <c r="E600" s="17" t="s">
        <v>1148</v>
      </c>
      <c r="F600" s="17">
        <v>200</v>
      </c>
      <c r="H600" s="99"/>
    </row>
    <row r="601" s="85" customFormat="1" ht="26" customHeight="1" spans="1:8">
      <c r="A601" s="17">
        <v>599</v>
      </c>
      <c r="B601" s="26" t="s">
        <v>1145</v>
      </c>
      <c r="C601" s="17" t="s">
        <v>1146</v>
      </c>
      <c r="D601" s="97" t="s">
        <v>1149</v>
      </c>
      <c r="E601" s="17" t="s">
        <v>433</v>
      </c>
      <c r="F601" s="17">
        <v>200</v>
      </c>
      <c r="G601" s="100"/>
      <c r="H601" s="99"/>
    </row>
    <row r="602" s="85" customFormat="1" ht="26" customHeight="1" spans="1:8">
      <c r="A602" s="17">
        <v>600</v>
      </c>
      <c r="B602" s="26" t="s">
        <v>1145</v>
      </c>
      <c r="C602" s="17" t="s">
        <v>1146</v>
      </c>
      <c r="D602" s="97" t="s">
        <v>1150</v>
      </c>
      <c r="E602" s="17" t="s">
        <v>1151</v>
      </c>
      <c r="F602" s="26">
        <v>400</v>
      </c>
      <c r="H602" s="99"/>
    </row>
    <row r="603" s="85" customFormat="1" ht="26" customHeight="1" spans="1:8">
      <c r="A603" s="17">
        <v>601</v>
      </c>
      <c r="B603" s="26" t="s">
        <v>1145</v>
      </c>
      <c r="C603" s="101" t="s">
        <v>1152</v>
      </c>
      <c r="D603" s="101" t="s">
        <v>1153</v>
      </c>
      <c r="E603" s="17" t="s">
        <v>1154</v>
      </c>
      <c r="F603" s="102">
        <v>200</v>
      </c>
      <c r="H603" s="99"/>
    </row>
    <row r="604" s="85" customFormat="1" ht="26" customHeight="1" spans="1:8">
      <c r="A604" s="17">
        <v>602</v>
      </c>
      <c r="B604" s="26" t="s">
        <v>1145</v>
      </c>
      <c r="C604" s="101" t="s">
        <v>1152</v>
      </c>
      <c r="D604" s="101" t="s">
        <v>1155</v>
      </c>
      <c r="E604" s="17" t="s">
        <v>1156</v>
      </c>
      <c r="F604" s="102">
        <v>400</v>
      </c>
      <c r="H604" s="99"/>
    </row>
    <row r="605" s="85" customFormat="1" ht="26" customHeight="1" spans="1:6">
      <c r="A605" s="17">
        <v>603</v>
      </c>
      <c r="B605" s="26" t="s">
        <v>1145</v>
      </c>
      <c r="C605" s="101" t="s">
        <v>1152</v>
      </c>
      <c r="D605" s="101" t="s">
        <v>1157</v>
      </c>
      <c r="E605" s="17" t="s">
        <v>1158</v>
      </c>
      <c r="F605" s="102">
        <v>400</v>
      </c>
    </row>
    <row r="606" s="85" customFormat="1" ht="26" customHeight="1" spans="1:6">
      <c r="A606" s="17">
        <v>604</v>
      </c>
      <c r="B606" s="26" t="s">
        <v>1145</v>
      </c>
      <c r="C606" s="101" t="s">
        <v>1152</v>
      </c>
      <c r="D606" s="101" t="s">
        <v>1159</v>
      </c>
      <c r="E606" s="17" t="s">
        <v>1160</v>
      </c>
      <c r="F606" s="102">
        <v>200</v>
      </c>
    </row>
    <row r="607" s="85" customFormat="1" ht="26" customHeight="1" spans="1:6">
      <c r="A607" s="17">
        <v>605</v>
      </c>
      <c r="B607" s="26" t="s">
        <v>1145</v>
      </c>
      <c r="C607" s="101" t="s">
        <v>1152</v>
      </c>
      <c r="D607" s="101" t="s">
        <v>1161</v>
      </c>
      <c r="E607" s="17" t="s">
        <v>686</v>
      </c>
      <c r="F607" s="102">
        <v>400</v>
      </c>
    </row>
    <row r="608" s="85" customFormat="1" ht="26" customHeight="1" spans="1:6">
      <c r="A608" s="17">
        <v>606</v>
      </c>
      <c r="B608" s="26" t="s">
        <v>1145</v>
      </c>
      <c r="C608" s="101" t="s">
        <v>1152</v>
      </c>
      <c r="D608" s="101" t="s">
        <v>1162</v>
      </c>
      <c r="E608" s="17" t="s">
        <v>1163</v>
      </c>
      <c r="F608" s="102">
        <v>400</v>
      </c>
    </row>
    <row r="609" s="4" customFormat="1" ht="26" customHeight="1" spans="1:6">
      <c r="A609" s="17">
        <v>607</v>
      </c>
      <c r="B609" s="26" t="s">
        <v>1145</v>
      </c>
      <c r="C609" s="101" t="s">
        <v>1152</v>
      </c>
      <c r="D609" s="101" t="s">
        <v>1164</v>
      </c>
      <c r="E609" s="17" t="s">
        <v>1165</v>
      </c>
      <c r="F609" s="102">
        <v>400</v>
      </c>
    </row>
    <row r="610" s="4" customFormat="1" ht="26" customHeight="1" spans="1:6">
      <c r="A610" s="17">
        <v>608</v>
      </c>
      <c r="B610" s="26" t="s">
        <v>1145</v>
      </c>
      <c r="C610" s="101" t="s">
        <v>1152</v>
      </c>
      <c r="D610" s="101" t="s">
        <v>1166</v>
      </c>
      <c r="E610" s="17" t="s">
        <v>1167</v>
      </c>
      <c r="F610" s="102">
        <v>200</v>
      </c>
    </row>
    <row r="611" s="4" customFormat="1" ht="26" customHeight="1" spans="1:6">
      <c r="A611" s="17">
        <v>609</v>
      </c>
      <c r="B611" s="26" t="s">
        <v>1145</v>
      </c>
      <c r="C611" s="101" t="s">
        <v>1152</v>
      </c>
      <c r="D611" s="101" t="s">
        <v>1168</v>
      </c>
      <c r="E611" s="17" t="s">
        <v>1169</v>
      </c>
      <c r="F611" s="102">
        <v>100</v>
      </c>
    </row>
    <row r="612" s="4" customFormat="1" ht="26" customHeight="1" spans="1:6">
      <c r="A612" s="17">
        <v>610</v>
      </c>
      <c r="B612" s="26" t="s">
        <v>1145</v>
      </c>
      <c r="C612" s="101" t="s">
        <v>1152</v>
      </c>
      <c r="D612" s="101" t="s">
        <v>1170</v>
      </c>
      <c r="E612" s="17" t="s">
        <v>1171</v>
      </c>
      <c r="F612" s="102">
        <v>200</v>
      </c>
    </row>
    <row r="613" s="4" customFormat="1" ht="26" customHeight="1" spans="1:6">
      <c r="A613" s="17">
        <v>611</v>
      </c>
      <c r="B613" s="26" t="s">
        <v>1145</v>
      </c>
      <c r="C613" s="101" t="s">
        <v>1152</v>
      </c>
      <c r="D613" s="101" t="s">
        <v>1172</v>
      </c>
      <c r="E613" s="17" t="s">
        <v>1173</v>
      </c>
      <c r="F613" s="102">
        <v>400</v>
      </c>
    </row>
    <row r="614" s="4" customFormat="1" ht="26" customHeight="1" spans="1:6">
      <c r="A614" s="17">
        <v>612</v>
      </c>
      <c r="B614" s="26" t="s">
        <v>1145</v>
      </c>
      <c r="C614" s="101" t="s">
        <v>1152</v>
      </c>
      <c r="D614" s="101" t="s">
        <v>1174</v>
      </c>
      <c r="E614" s="17" t="s">
        <v>1175</v>
      </c>
      <c r="F614" s="102">
        <v>400</v>
      </c>
    </row>
    <row r="615" s="4" customFormat="1" ht="26" customHeight="1" spans="1:6">
      <c r="A615" s="17">
        <v>613</v>
      </c>
      <c r="B615" s="26" t="s">
        <v>1145</v>
      </c>
      <c r="C615" s="101" t="s">
        <v>1152</v>
      </c>
      <c r="D615" s="101" t="s">
        <v>1176</v>
      </c>
      <c r="E615" s="17" t="s">
        <v>1177</v>
      </c>
      <c r="F615" s="102">
        <v>400</v>
      </c>
    </row>
    <row r="616" s="4" customFormat="1" ht="26" customHeight="1" spans="1:6">
      <c r="A616" s="17">
        <v>614</v>
      </c>
      <c r="B616" s="26" t="s">
        <v>1145</v>
      </c>
      <c r="C616" s="101" t="s">
        <v>1152</v>
      </c>
      <c r="D616" s="101" t="s">
        <v>1178</v>
      </c>
      <c r="E616" s="17" t="s">
        <v>1179</v>
      </c>
      <c r="F616" s="102">
        <v>400</v>
      </c>
    </row>
    <row r="617" s="4" customFormat="1" ht="26" customHeight="1" spans="1:6">
      <c r="A617" s="17">
        <v>615</v>
      </c>
      <c r="B617" s="26" t="s">
        <v>1145</v>
      </c>
      <c r="C617" s="101" t="s">
        <v>1152</v>
      </c>
      <c r="D617" s="101" t="s">
        <v>1180</v>
      </c>
      <c r="E617" s="17" t="s">
        <v>1181</v>
      </c>
      <c r="F617" s="102">
        <v>400</v>
      </c>
    </row>
    <row r="618" s="4" customFormat="1" ht="26" customHeight="1" spans="1:6">
      <c r="A618" s="17">
        <v>616</v>
      </c>
      <c r="B618" s="26" t="s">
        <v>1145</v>
      </c>
      <c r="C618" s="101" t="s">
        <v>1152</v>
      </c>
      <c r="D618" s="101" t="s">
        <v>1182</v>
      </c>
      <c r="E618" s="17" t="s">
        <v>1183</v>
      </c>
      <c r="F618" s="102">
        <v>100</v>
      </c>
    </row>
    <row r="619" s="4" customFormat="1" ht="26" customHeight="1" spans="1:6">
      <c r="A619" s="17">
        <v>617</v>
      </c>
      <c r="B619" s="26" t="s">
        <v>1145</v>
      </c>
      <c r="C619" s="101" t="s">
        <v>1152</v>
      </c>
      <c r="D619" s="101" t="s">
        <v>1184</v>
      </c>
      <c r="E619" s="17" t="s">
        <v>182</v>
      </c>
      <c r="F619" s="102">
        <v>400</v>
      </c>
    </row>
    <row r="620" s="4" customFormat="1" ht="26" customHeight="1" spans="1:6">
      <c r="A620" s="17">
        <v>618</v>
      </c>
      <c r="B620" s="26" t="s">
        <v>1145</v>
      </c>
      <c r="C620" s="101" t="s">
        <v>1152</v>
      </c>
      <c r="D620" s="101" t="s">
        <v>1185</v>
      </c>
      <c r="E620" s="17" t="s">
        <v>1186</v>
      </c>
      <c r="F620" s="102">
        <v>400</v>
      </c>
    </row>
    <row r="621" s="4" customFormat="1" ht="26" customHeight="1" spans="1:6">
      <c r="A621" s="17">
        <v>619</v>
      </c>
      <c r="B621" s="26" t="s">
        <v>1145</v>
      </c>
      <c r="C621" s="101" t="s">
        <v>1152</v>
      </c>
      <c r="D621" s="101" t="s">
        <v>1187</v>
      </c>
      <c r="E621" s="17" t="s">
        <v>1188</v>
      </c>
      <c r="F621" s="102">
        <v>400</v>
      </c>
    </row>
    <row r="622" s="4" customFormat="1" ht="26" customHeight="1" spans="1:6">
      <c r="A622" s="17">
        <v>620</v>
      </c>
      <c r="B622" s="26" t="s">
        <v>1145</v>
      </c>
      <c r="C622" s="101" t="s">
        <v>1152</v>
      </c>
      <c r="D622" s="101" t="s">
        <v>1189</v>
      </c>
      <c r="E622" s="17" t="s">
        <v>1190</v>
      </c>
      <c r="F622" s="102">
        <v>400</v>
      </c>
    </row>
    <row r="623" s="4" customFormat="1" ht="26" customHeight="1" spans="1:6">
      <c r="A623" s="17">
        <v>621</v>
      </c>
      <c r="B623" s="26" t="s">
        <v>1145</v>
      </c>
      <c r="C623" s="101" t="s">
        <v>1152</v>
      </c>
      <c r="D623" s="101" t="s">
        <v>1191</v>
      </c>
      <c r="E623" s="17" t="s">
        <v>1192</v>
      </c>
      <c r="F623" s="102">
        <v>400</v>
      </c>
    </row>
    <row r="624" s="4" customFormat="1" ht="26" customHeight="1" spans="1:6">
      <c r="A624" s="17">
        <v>622</v>
      </c>
      <c r="B624" s="26" t="s">
        <v>1145</v>
      </c>
      <c r="C624" s="101" t="s">
        <v>1152</v>
      </c>
      <c r="D624" s="101" t="s">
        <v>1193</v>
      </c>
      <c r="E624" s="17" t="s">
        <v>26</v>
      </c>
      <c r="F624" s="101">
        <v>200</v>
      </c>
    </row>
    <row r="625" s="4" customFormat="1" ht="26" customHeight="1" spans="1:6">
      <c r="A625" s="17">
        <v>623</v>
      </c>
      <c r="B625" s="26" t="s">
        <v>1145</v>
      </c>
      <c r="C625" s="101" t="s">
        <v>1152</v>
      </c>
      <c r="D625" s="101" t="s">
        <v>1194</v>
      </c>
      <c r="E625" s="17" t="s">
        <v>254</v>
      </c>
      <c r="F625" s="101">
        <v>400</v>
      </c>
    </row>
    <row r="626" s="85" customFormat="1" ht="26" customHeight="1" spans="1:8">
      <c r="A626" s="17">
        <v>624</v>
      </c>
      <c r="B626" s="26" t="s">
        <v>1145</v>
      </c>
      <c r="C626" s="17" t="s">
        <v>1152</v>
      </c>
      <c r="D626" s="97" t="s">
        <v>1195</v>
      </c>
      <c r="E626" s="17" t="s">
        <v>1196</v>
      </c>
      <c r="F626" s="17">
        <v>200</v>
      </c>
      <c r="H626" s="99"/>
    </row>
    <row r="627" s="4" customFormat="1" ht="26" customHeight="1" spans="1:6">
      <c r="A627" s="17">
        <v>625</v>
      </c>
      <c r="B627" s="26" t="s">
        <v>1145</v>
      </c>
      <c r="C627" s="15" t="s">
        <v>1197</v>
      </c>
      <c r="D627" s="15" t="s">
        <v>1198</v>
      </c>
      <c r="E627" s="17" t="s">
        <v>321</v>
      </c>
      <c r="F627" s="15">
        <v>400</v>
      </c>
    </row>
    <row r="628" s="4" customFormat="1" ht="26" customHeight="1" spans="1:6">
      <c r="A628" s="17">
        <v>626</v>
      </c>
      <c r="B628" s="26" t="s">
        <v>1145</v>
      </c>
      <c r="C628" s="15" t="s">
        <v>1197</v>
      </c>
      <c r="D628" s="15" t="s">
        <v>1199</v>
      </c>
      <c r="E628" s="17" t="s">
        <v>1200</v>
      </c>
      <c r="F628" s="15">
        <v>400</v>
      </c>
    </row>
    <row r="629" s="4" customFormat="1" ht="26" customHeight="1" spans="1:6">
      <c r="A629" s="17">
        <v>627</v>
      </c>
      <c r="B629" s="26" t="s">
        <v>1145</v>
      </c>
      <c r="C629" s="15" t="s">
        <v>1197</v>
      </c>
      <c r="D629" s="15" t="s">
        <v>1201</v>
      </c>
      <c r="E629" s="17" t="s">
        <v>1202</v>
      </c>
      <c r="F629" s="15">
        <v>400</v>
      </c>
    </row>
    <row r="630" s="4" customFormat="1" ht="26" customHeight="1" spans="1:6">
      <c r="A630" s="17">
        <v>628</v>
      </c>
      <c r="B630" s="26" t="s">
        <v>1145</v>
      </c>
      <c r="C630" s="15" t="s">
        <v>1197</v>
      </c>
      <c r="D630" s="15" t="s">
        <v>1203</v>
      </c>
      <c r="E630" s="17" t="s">
        <v>561</v>
      </c>
      <c r="F630" s="15">
        <v>200</v>
      </c>
    </row>
    <row r="631" s="4" customFormat="1" ht="26" customHeight="1" spans="1:6">
      <c r="A631" s="17">
        <v>629</v>
      </c>
      <c r="B631" s="26" t="s">
        <v>1145</v>
      </c>
      <c r="C631" s="15" t="s">
        <v>1197</v>
      </c>
      <c r="D631" s="15" t="s">
        <v>1204</v>
      </c>
      <c r="E631" s="17" t="s">
        <v>1205</v>
      </c>
      <c r="F631" s="15">
        <v>400</v>
      </c>
    </row>
    <row r="632" s="85" customFormat="1" ht="26" customHeight="1" spans="1:6">
      <c r="A632" s="17">
        <v>630</v>
      </c>
      <c r="B632" s="26" t="s">
        <v>1145</v>
      </c>
      <c r="C632" s="15" t="s">
        <v>1197</v>
      </c>
      <c r="D632" s="15" t="s">
        <v>1206</v>
      </c>
      <c r="E632" s="17" t="s">
        <v>1207</v>
      </c>
      <c r="F632" s="15">
        <v>400</v>
      </c>
    </row>
    <row r="633" s="4" customFormat="1" ht="26" customHeight="1" spans="1:6">
      <c r="A633" s="17">
        <v>631</v>
      </c>
      <c r="B633" s="26" t="s">
        <v>1145</v>
      </c>
      <c r="C633" s="15" t="s">
        <v>1197</v>
      </c>
      <c r="D633" s="15" t="s">
        <v>1208</v>
      </c>
      <c r="E633" s="17" t="s">
        <v>1209</v>
      </c>
      <c r="F633" s="15">
        <v>400</v>
      </c>
    </row>
    <row r="634" s="4" customFormat="1" ht="26" customHeight="1" spans="1:6">
      <c r="A634" s="17">
        <v>632</v>
      </c>
      <c r="B634" s="26" t="s">
        <v>1145</v>
      </c>
      <c r="C634" s="15" t="s">
        <v>1197</v>
      </c>
      <c r="D634" s="15" t="s">
        <v>1210</v>
      </c>
      <c r="E634" s="17" t="s">
        <v>642</v>
      </c>
      <c r="F634" s="15">
        <v>400</v>
      </c>
    </row>
    <row r="635" s="4" customFormat="1" ht="26" customHeight="1" spans="1:6">
      <c r="A635" s="17">
        <v>633</v>
      </c>
      <c r="B635" s="26" t="s">
        <v>1145</v>
      </c>
      <c r="C635" s="15" t="s">
        <v>1197</v>
      </c>
      <c r="D635" s="15" t="s">
        <v>235</v>
      </c>
      <c r="E635" s="17" t="s">
        <v>1211</v>
      </c>
      <c r="F635" s="15">
        <v>400</v>
      </c>
    </row>
    <row r="636" s="4" customFormat="1" ht="26" customHeight="1" spans="1:6">
      <c r="A636" s="17">
        <v>634</v>
      </c>
      <c r="B636" s="26" t="s">
        <v>1145</v>
      </c>
      <c r="C636" s="15" t="s">
        <v>1197</v>
      </c>
      <c r="D636" s="15" t="s">
        <v>1212</v>
      </c>
      <c r="E636" s="17" t="s">
        <v>916</v>
      </c>
      <c r="F636" s="15">
        <v>400</v>
      </c>
    </row>
    <row r="637" s="4" customFormat="1" ht="26" customHeight="1" spans="1:6">
      <c r="A637" s="17">
        <v>635</v>
      </c>
      <c r="B637" s="26" t="s">
        <v>1145</v>
      </c>
      <c r="C637" s="15" t="s">
        <v>1197</v>
      </c>
      <c r="D637" s="15" t="s">
        <v>1213</v>
      </c>
      <c r="E637" s="17" t="s">
        <v>1214</v>
      </c>
      <c r="F637" s="15">
        <v>200</v>
      </c>
    </row>
    <row r="638" s="4" customFormat="1" ht="26" customHeight="1" spans="1:6">
      <c r="A638" s="17">
        <v>636</v>
      </c>
      <c r="B638" s="26" t="s">
        <v>1145</v>
      </c>
      <c r="C638" s="15" t="s">
        <v>1197</v>
      </c>
      <c r="D638" s="15" t="s">
        <v>1215</v>
      </c>
      <c r="E638" s="17" t="s">
        <v>327</v>
      </c>
      <c r="F638" s="15">
        <v>100</v>
      </c>
    </row>
    <row r="639" s="4" customFormat="1" ht="26" customHeight="1" spans="1:6">
      <c r="A639" s="17">
        <v>637</v>
      </c>
      <c r="B639" s="26" t="s">
        <v>1145</v>
      </c>
      <c r="C639" s="15" t="s">
        <v>1197</v>
      </c>
      <c r="D639" s="15" t="s">
        <v>1216</v>
      </c>
      <c r="E639" s="17" t="s">
        <v>1109</v>
      </c>
      <c r="F639" s="15">
        <v>100</v>
      </c>
    </row>
    <row r="640" s="4" customFormat="1" ht="26" customHeight="1" spans="1:6">
      <c r="A640" s="17">
        <v>638</v>
      </c>
      <c r="B640" s="26" t="s">
        <v>1145</v>
      </c>
      <c r="C640" s="15" t="s">
        <v>1197</v>
      </c>
      <c r="D640" s="15" t="s">
        <v>1217</v>
      </c>
      <c r="E640" s="17" t="s">
        <v>1218</v>
      </c>
      <c r="F640" s="15">
        <v>400</v>
      </c>
    </row>
    <row r="641" s="4" customFormat="1" ht="26" customHeight="1" spans="1:6">
      <c r="A641" s="17">
        <v>639</v>
      </c>
      <c r="B641" s="26" t="s">
        <v>1145</v>
      </c>
      <c r="C641" s="15" t="s">
        <v>1197</v>
      </c>
      <c r="D641" s="15" t="s">
        <v>1219</v>
      </c>
      <c r="E641" s="17" t="s">
        <v>193</v>
      </c>
      <c r="F641" s="15">
        <v>400</v>
      </c>
    </row>
    <row r="642" s="4" customFormat="1" ht="26" customHeight="1" spans="1:6">
      <c r="A642" s="17">
        <v>640</v>
      </c>
      <c r="B642" s="26" t="s">
        <v>1145</v>
      </c>
      <c r="C642" s="15" t="s">
        <v>1197</v>
      </c>
      <c r="D642" s="15" t="s">
        <v>1220</v>
      </c>
      <c r="E642" s="17" t="s">
        <v>1214</v>
      </c>
      <c r="F642" s="15">
        <v>200</v>
      </c>
    </row>
    <row r="643" s="4" customFormat="1" ht="26" customHeight="1" spans="1:6">
      <c r="A643" s="17">
        <v>641</v>
      </c>
      <c r="B643" s="26" t="s">
        <v>1145</v>
      </c>
      <c r="C643" s="15" t="s">
        <v>1197</v>
      </c>
      <c r="D643" s="15" t="s">
        <v>1221</v>
      </c>
      <c r="E643" s="17" t="s">
        <v>1222</v>
      </c>
      <c r="F643" s="15">
        <v>400</v>
      </c>
    </row>
    <row r="644" s="4" customFormat="1" ht="26" customHeight="1" spans="1:6">
      <c r="A644" s="17">
        <v>642</v>
      </c>
      <c r="B644" s="26" t="s">
        <v>1145</v>
      </c>
      <c r="C644" s="15" t="s">
        <v>1197</v>
      </c>
      <c r="D644" s="15" t="s">
        <v>1223</v>
      </c>
      <c r="E644" s="17" t="s">
        <v>1051</v>
      </c>
      <c r="F644" s="15">
        <v>400</v>
      </c>
    </row>
    <row r="645" s="4" customFormat="1" ht="26" customHeight="1" spans="1:6">
      <c r="A645" s="17">
        <v>643</v>
      </c>
      <c r="B645" s="26" t="s">
        <v>1145</v>
      </c>
      <c r="C645" s="15" t="s">
        <v>1197</v>
      </c>
      <c r="D645" s="15" t="s">
        <v>1224</v>
      </c>
      <c r="E645" s="17" t="s">
        <v>1225</v>
      </c>
      <c r="F645" s="15">
        <v>400</v>
      </c>
    </row>
    <row r="646" s="4" customFormat="1" ht="26" customHeight="1" spans="1:6">
      <c r="A646" s="17">
        <v>644</v>
      </c>
      <c r="B646" s="26" t="s">
        <v>1145</v>
      </c>
      <c r="C646" s="15" t="s">
        <v>1197</v>
      </c>
      <c r="D646" s="15" t="s">
        <v>1226</v>
      </c>
      <c r="E646" s="17" t="s">
        <v>1227</v>
      </c>
      <c r="F646" s="15">
        <v>400</v>
      </c>
    </row>
    <row r="647" s="85" customFormat="1" ht="26" customHeight="1" spans="1:6">
      <c r="A647" s="17">
        <v>645</v>
      </c>
      <c r="B647" s="26" t="s">
        <v>1145</v>
      </c>
      <c r="C647" s="15" t="s">
        <v>1228</v>
      </c>
      <c r="D647" s="15" t="s">
        <v>1229</v>
      </c>
      <c r="E647" s="17" t="s">
        <v>716</v>
      </c>
      <c r="F647" s="103">
        <v>400</v>
      </c>
    </row>
    <row r="648" s="85" customFormat="1" ht="26" customHeight="1" spans="1:6">
      <c r="A648" s="17">
        <v>646</v>
      </c>
      <c r="B648" s="26" t="s">
        <v>1145</v>
      </c>
      <c r="C648" s="15" t="s">
        <v>1228</v>
      </c>
      <c r="D648" s="15" t="s">
        <v>1230</v>
      </c>
      <c r="E648" s="17" t="s">
        <v>1231</v>
      </c>
      <c r="F648" s="103">
        <v>200</v>
      </c>
    </row>
    <row r="649" s="85" customFormat="1" ht="26" customHeight="1" spans="1:6">
      <c r="A649" s="17">
        <v>647</v>
      </c>
      <c r="B649" s="26" t="s">
        <v>1145</v>
      </c>
      <c r="C649" s="15" t="s">
        <v>1228</v>
      </c>
      <c r="D649" s="15" t="s">
        <v>1232</v>
      </c>
      <c r="E649" s="17" t="s">
        <v>1233</v>
      </c>
      <c r="F649" s="103">
        <v>400</v>
      </c>
    </row>
    <row r="650" s="85" customFormat="1" ht="26" customHeight="1" spans="1:6">
      <c r="A650" s="17">
        <v>648</v>
      </c>
      <c r="B650" s="26" t="s">
        <v>1145</v>
      </c>
      <c r="C650" s="15" t="s">
        <v>1228</v>
      </c>
      <c r="D650" s="15" t="s">
        <v>1234</v>
      </c>
      <c r="E650" s="17" t="s">
        <v>1235</v>
      </c>
      <c r="F650" s="103">
        <v>100</v>
      </c>
    </row>
    <row r="651" s="4" customFormat="1" ht="26" customHeight="1" spans="1:6">
      <c r="A651" s="17">
        <v>649</v>
      </c>
      <c r="B651" s="26" t="s">
        <v>1145</v>
      </c>
      <c r="C651" s="15" t="s">
        <v>1228</v>
      </c>
      <c r="D651" s="26" t="s">
        <v>1236</v>
      </c>
      <c r="E651" s="17" t="s">
        <v>1237</v>
      </c>
      <c r="F651" s="103">
        <v>400</v>
      </c>
    </row>
    <row r="652" s="85" customFormat="1" ht="26" customHeight="1" spans="1:6">
      <c r="A652" s="17">
        <v>650</v>
      </c>
      <c r="B652" s="26" t="s">
        <v>1145</v>
      </c>
      <c r="C652" s="15" t="s">
        <v>1228</v>
      </c>
      <c r="D652" s="15" t="s">
        <v>1238</v>
      </c>
      <c r="E652" s="17" t="s">
        <v>1239</v>
      </c>
      <c r="F652" s="103">
        <v>400</v>
      </c>
    </row>
    <row r="653" s="85" customFormat="1" ht="26" customHeight="1" spans="1:6">
      <c r="A653" s="17">
        <v>651</v>
      </c>
      <c r="B653" s="26" t="s">
        <v>1145</v>
      </c>
      <c r="C653" s="15" t="s">
        <v>1228</v>
      </c>
      <c r="D653" s="15" t="s">
        <v>1240</v>
      </c>
      <c r="E653" s="17" t="s">
        <v>294</v>
      </c>
      <c r="F653" s="103">
        <v>400</v>
      </c>
    </row>
    <row r="654" s="85" customFormat="1" ht="26" customHeight="1" spans="1:6">
      <c r="A654" s="17">
        <v>652</v>
      </c>
      <c r="B654" s="26" t="s">
        <v>1145</v>
      </c>
      <c r="C654" s="15" t="s">
        <v>1228</v>
      </c>
      <c r="D654" s="15" t="s">
        <v>1241</v>
      </c>
      <c r="E654" s="17" t="s">
        <v>1242</v>
      </c>
      <c r="F654" s="103">
        <v>200</v>
      </c>
    </row>
    <row r="655" s="4" customFormat="1" ht="26" customHeight="1" spans="1:6">
      <c r="A655" s="17">
        <v>653</v>
      </c>
      <c r="B655" s="26" t="s">
        <v>1145</v>
      </c>
      <c r="C655" s="15" t="s">
        <v>1228</v>
      </c>
      <c r="D655" s="26" t="s">
        <v>1210</v>
      </c>
      <c r="E655" s="17" t="s">
        <v>1243</v>
      </c>
      <c r="F655" s="103">
        <v>100</v>
      </c>
    </row>
    <row r="656" s="4" customFormat="1" ht="26" customHeight="1" spans="1:6">
      <c r="A656" s="17">
        <v>654</v>
      </c>
      <c r="B656" s="26" t="s">
        <v>1145</v>
      </c>
      <c r="C656" s="15" t="s">
        <v>1228</v>
      </c>
      <c r="D656" s="26" t="s">
        <v>1244</v>
      </c>
      <c r="E656" s="17" t="s">
        <v>1245</v>
      </c>
      <c r="F656" s="103">
        <v>200</v>
      </c>
    </row>
    <row r="657" s="85" customFormat="1" ht="26" customHeight="1" spans="1:6">
      <c r="A657" s="17">
        <v>655</v>
      </c>
      <c r="B657" s="26" t="s">
        <v>1145</v>
      </c>
      <c r="C657" s="15" t="s">
        <v>1228</v>
      </c>
      <c r="D657" s="15" t="s">
        <v>1246</v>
      </c>
      <c r="E657" s="17" t="s">
        <v>1247</v>
      </c>
      <c r="F657" s="103">
        <v>100</v>
      </c>
    </row>
    <row r="658" s="85" customFormat="1" ht="26" customHeight="1" spans="1:6">
      <c r="A658" s="17">
        <v>656</v>
      </c>
      <c r="B658" s="26" t="s">
        <v>1145</v>
      </c>
      <c r="C658" s="15" t="s">
        <v>1228</v>
      </c>
      <c r="D658" s="15" t="s">
        <v>1248</v>
      </c>
      <c r="E658" s="17" t="s">
        <v>1249</v>
      </c>
      <c r="F658" s="103">
        <v>100</v>
      </c>
    </row>
    <row r="659" s="4" customFormat="1" ht="26" customHeight="1" spans="1:6">
      <c r="A659" s="17">
        <v>657</v>
      </c>
      <c r="B659" s="26" t="s">
        <v>1145</v>
      </c>
      <c r="C659" s="15" t="s">
        <v>1228</v>
      </c>
      <c r="D659" s="26" t="s">
        <v>1250</v>
      </c>
      <c r="E659" s="17" t="s">
        <v>1251</v>
      </c>
      <c r="F659" s="103">
        <v>100</v>
      </c>
    </row>
    <row r="660" s="4" customFormat="1" ht="26" customHeight="1" spans="1:6">
      <c r="A660" s="17">
        <v>658</v>
      </c>
      <c r="B660" s="26" t="s">
        <v>1145</v>
      </c>
      <c r="C660" s="15" t="s">
        <v>1228</v>
      </c>
      <c r="D660" s="26" t="s">
        <v>1252</v>
      </c>
      <c r="E660" s="17" t="s">
        <v>1253</v>
      </c>
      <c r="F660" s="103">
        <v>400</v>
      </c>
    </row>
    <row r="661" s="85" customFormat="1" ht="26" customHeight="1" spans="1:6">
      <c r="A661" s="17">
        <v>659</v>
      </c>
      <c r="B661" s="26" t="s">
        <v>1145</v>
      </c>
      <c r="C661" s="15" t="s">
        <v>1228</v>
      </c>
      <c r="D661" s="15" t="s">
        <v>1254</v>
      </c>
      <c r="E661" s="17" t="s">
        <v>1140</v>
      </c>
      <c r="F661" s="103">
        <v>400</v>
      </c>
    </row>
    <row r="662" s="85" customFormat="1" ht="26" customHeight="1" spans="1:6">
      <c r="A662" s="17">
        <v>660</v>
      </c>
      <c r="B662" s="26" t="s">
        <v>1145</v>
      </c>
      <c r="C662" s="15" t="s">
        <v>1228</v>
      </c>
      <c r="D662" s="15" t="s">
        <v>1255</v>
      </c>
      <c r="E662" s="17" t="s">
        <v>296</v>
      </c>
      <c r="F662" s="103">
        <v>400</v>
      </c>
    </row>
    <row r="663" s="85" customFormat="1" ht="26" customHeight="1" spans="1:6">
      <c r="A663" s="17">
        <v>661</v>
      </c>
      <c r="B663" s="26" t="s">
        <v>1145</v>
      </c>
      <c r="C663" s="15" t="s">
        <v>1228</v>
      </c>
      <c r="D663" s="15" t="s">
        <v>1256</v>
      </c>
      <c r="E663" s="17" t="s">
        <v>1257</v>
      </c>
      <c r="F663" s="103">
        <v>400</v>
      </c>
    </row>
    <row r="664" s="85" customFormat="1" ht="26" customHeight="1" spans="1:6">
      <c r="A664" s="17">
        <v>662</v>
      </c>
      <c r="B664" s="26" t="s">
        <v>1145</v>
      </c>
      <c r="C664" s="15" t="s">
        <v>1228</v>
      </c>
      <c r="D664" s="15" t="s">
        <v>1258</v>
      </c>
      <c r="E664" s="17" t="s">
        <v>1259</v>
      </c>
      <c r="F664" s="103">
        <v>200</v>
      </c>
    </row>
    <row r="665" s="85" customFormat="1" ht="26" customHeight="1" spans="1:6">
      <c r="A665" s="17">
        <v>663</v>
      </c>
      <c r="B665" s="26" t="s">
        <v>1145</v>
      </c>
      <c r="C665" s="15" t="s">
        <v>1228</v>
      </c>
      <c r="D665" s="15" t="s">
        <v>1260</v>
      </c>
      <c r="E665" s="17" t="s">
        <v>1261</v>
      </c>
      <c r="F665" s="103">
        <v>200</v>
      </c>
    </row>
    <row r="666" s="4" customFormat="1" ht="26" customHeight="1" spans="1:6">
      <c r="A666" s="17">
        <v>664</v>
      </c>
      <c r="B666" s="26" t="s">
        <v>1145</v>
      </c>
      <c r="C666" s="15" t="s">
        <v>1228</v>
      </c>
      <c r="D666" s="26" t="s">
        <v>1262</v>
      </c>
      <c r="E666" s="17" t="s">
        <v>370</v>
      </c>
      <c r="F666" s="103">
        <v>400</v>
      </c>
    </row>
    <row r="667" s="4" customFormat="1" ht="26" customHeight="1" spans="1:6">
      <c r="A667" s="17">
        <v>665</v>
      </c>
      <c r="B667" s="26" t="s">
        <v>1145</v>
      </c>
      <c r="C667" s="15" t="s">
        <v>1228</v>
      </c>
      <c r="D667" s="26" t="s">
        <v>1263</v>
      </c>
      <c r="E667" s="17" t="s">
        <v>1264</v>
      </c>
      <c r="F667" s="103">
        <v>400</v>
      </c>
    </row>
    <row r="668" s="4" customFormat="1" ht="26" customHeight="1" spans="1:6">
      <c r="A668" s="17">
        <v>666</v>
      </c>
      <c r="B668" s="26" t="s">
        <v>1145</v>
      </c>
      <c r="C668" s="15" t="s">
        <v>1228</v>
      </c>
      <c r="D668" s="26" t="s">
        <v>1265</v>
      </c>
      <c r="E668" s="17" t="s">
        <v>1266</v>
      </c>
      <c r="F668" s="103">
        <v>200</v>
      </c>
    </row>
    <row r="669" s="85" customFormat="1" ht="26" customHeight="1" spans="1:6">
      <c r="A669" s="17">
        <v>667</v>
      </c>
      <c r="B669" s="26" t="s">
        <v>1145</v>
      </c>
      <c r="C669" s="15" t="s">
        <v>1228</v>
      </c>
      <c r="D669" s="15" t="s">
        <v>1267</v>
      </c>
      <c r="E669" s="17" t="s">
        <v>972</v>
      </c>
      <c r="F669" s="103">
        <v>400</v>
      </c>
    </row>
    <row r="670" s="4" customFormat="1" ht="26" customHeight="1" spans="1:6">
      <c r="A670" s="17">
        <v>668</v>
      </c>
      <c r="B670" s="26" t="s">
        <v>1145</v>
      </c>
      <c r="C670" s="15" t="s">
        <v>1228</v>
      </c>
      <c r="D670" s="26" t="s">
        <v>1268</v>
      </c>
      <c r="E670" s="17" t="s">
        <v>1037</v>
      </c>
      <c r="F670" s="103">
        <v>400</v>
      </c>
    </row>
    <row r="671" s="4" customFormat="1" ht="26" customHeight="1" spans="1:6">
      <c r="A671" s="17">
        <v>669</v>
      </c>
      <c r="B671" s="26" t="s">
        <v>1145</v>
      </c>
      <c r="C671" s="15" t="s">
        <v>1228</v>
      </c>
      <c r="D671" s="26" t="s">
        <v>154</v>
      </c>
      <c r="E671" s="17" t="s">
        <v>1259</v>
      </c>
      <c r="F671" s="26">
        <v>400</v>
      </c>
    </row>
    <row r="672" s="85" customFormat="1" ht="26" customHeight="1" spans="1:8">
      <c r="A672" s="17">
        <v>670</v>
      </c>
      <c r="B672" s="26" t="s">
        <v>1145</v>
      </c>
      <c r="C672" s="17" t="s">
        <v>1269</v>
      </c>
      <c r="D672" s="97" t="s">
        <v>1270</v>
      </c>
      <c r="E672" s="17" t="s">
        <v>1181</v>
      </c>
      <c r="F672" s="17">
        <v>200</v>
      </c>
      <c r="H672" s="99"/>
    </row>
    <row r="673" s="88" customFormat="1" ht="26" customHeight="1" spans="1:8">
      <c r="A673" s="17">
        <v>671</v>
      </c>
      <c r="B673" s="17" t="s">
        <v>1271</v>
      </c>
      <c r="C673" s="15" t="s">
        <v>1272</v>
      </c>
      <c r="D673" s="15" t="s">
        <v>1273</v>
      </c>
      <c r="E673" s="17" t="s">
        <v>1274</v>
      </c>
      <c r="F673" s="15">
        <v>400</v>
      </c>
      <c r="H673" s="104"/>
    </row>
    <row r="674" s="88" customFormat="1" ht="26" customHeight="1" spans="1:8">
      <c r="A674" s="17">
        <v>672</v>
      </c>
      <c r="B674" s="17" t="s">
        <v>1271</v>
      </c>
      <c r="C674" s="15" t="s">
        <v>1275</v>
      </c>
      <c r="D674" s="15" t="s">
        <v>1276</v>
      </c>
      <c r="E674" s="17" t="s">
        <v>92</v>
      </c>
      <c r="F674" s="15">
        <v>400</v>
      </c>
      <c r="H674" s="104"/>
    </row>
    <row r="675" s="88" customFormat="1" ht="26" customHeight="1" spans="1:8">
      <c r="A675" s="17">
        <v>673</v>
      </c>
      <c r="B675" s="17" t="s">
        <v>1271</v>
      </c>
      <c r="C675" s="15" t="s">
        <v>1277</v>
      </c>
      <c r="D675" s="15" t="s">
        <v>1278</v>
      </c>
      <c r="E675" s="17" t="s">
        <v>1279</v>
      </c>
      <c r="F675" s="15">
        <v>200</v>
      </c>
      <c r="H675" s="104"/>
    </row>
    <row r="676" s="88" customFormat="1" ht="26" customHeight="1" spans="1:8">
      <c r="A676" s="17">
        <v>674</v>
      </c>
      <c r="B676" s="17" t="s">
        <v>1271</v>
      </c>
      <c r="C676" s="15" t="s">
        <v>1277</v>
      </c>
      <c r="D676" s="15" t="s">
        <v>1280</v>
      </c>
      <c r="E676" s="17" t="s">
        <v>570</v>
      </c>
      <c r="F676" s="15">
        <v>100</v>
      </c>
      <c r="H676" s="104"/>
    </row>
    <row r="677" s="88" customFormat="1" ht="26" customHeight="1" spans="1:8">
      <c r="A677" s="17">
        <v>675</v>
      </c>
      <c r="B677" s="17" t="s">
        <v>1271</v>
      </c>
      <c r="C677" s="15" t="s">
        <v>1277</v>
      </c>
      <c r="D677" s="15" t="s">
        <v>1281</v>
      </c>
      <c r="E677" s="17" t="s">
        <v>1282</v>
      </c>
      <c r="F677" s="15">
        <v>400</v>
      </c>
      <c r="H677" s="104"/>
    </row>
    <row r="678" s="88" customFormat="1" ht="26" customHeight="1" spans="1:8">
      <c r="A678" s="17">
        <v>676</v>
      </c>
      <c r="B678" s="17" t="s">
        <v>1271</v>
      </c>
      <c r="C678" s="15" t="s">
        <v>1283</v>
      </c>
      <c r="D678" s="15" t="s">
        <v>1284</v>
      </c>
      <c r="E678" s="17" t="s">
        <v>1285</v>
      </c>
      <c r="F678" s="15">
        <v>100</v>
      </c>
      <c r="H678" s="104"/>
    </row>
    <row r="679" s="88" customFormat="1" ht="26" customHeight="1" spans="1:6">
      <c r="A679" s="17">
        <v>677</v>
      </c>
      <c r="B679" s="17" t="s">
        <v>1271</v>
      </c>
      <c r="C679" s="15" t="s">
        <v>1283</v>
      </c>
      <c r="D679" s="15" t="s">
        <v>1286</v>
      </c>
      <c r="E679" s="17" t="s">
        <v>159</v>
      </c>
      <c r="F679" s="15">
        <v>100</v>
      </c>
    </row>
    <row r="680" s="88" customFormat="1" ht="26" customHeight="1" spans="1:6">
      <c r="A680" s="17">
        <v>678</v>
      </c>
      <c r="B680" s="17" t="s">
        <v>1271</v>
      </c>
      <c r="C680" s="15" t="s">
        <v>1287</v>
      </c>
      <c r="D680" s="15" t="s">
        <v>1288</v>
      </c>
      <c r="E680" s="17" t="s">
        <v>1289</v>
      </c>
      <c r="F680" s="15">
        <v>400</v>
      </c>
    </row>
    <row r="681" s="88" customFormat="1" ht="26" customHeight="1" spans="1:6">
      <c r="A681" s="17">
        <v>679</v>
      </c>
      <c r="B681" s="17" t="s">
        <v>1271</v>
      </c>
      <c r="C681" s="15" t="s">
        <v>1287</v>
      </c>
      <c r="D681" s="15" t="s">
        <v>1290</v>
      </c>
      <c r="E681" s="17" t="s">
        <v>688</v>
      </c>
      <c r="F681" s="15">
        <v>100</v>
      </c>
    </row>
    <row r="682" s="88" customFormat="1" ht="26" customHeight="1" spans="1:6">
      <c r="A682" s="17">
        <v>680</v>
      </c>
      <c r="B682" s="17" t="s">
        <v>1271</v>
      </c>
      <c r="C682" s="15" t="s">
        <v>1287</v>
      </c>
      <c r="D682" s="15" t="s">
        <v>1291</v>
      </c>
      <c r="E682" s="17" t="s">
        <v>458</v>
      </c>
      <c r="F682" s="15">
        <v>400</v>
      </c>
    </row>
    <row r="683" s="88" customFormat="1" ht="26" customHeight="1" spans="1:6">
      <c r="A683" s="17">
        <v>681</v>
      </c>
      <c r="B683" s="17" t="s">
        <v>1271</v>
      </c>
      <c r="C683" s="15" t="s">
        <v>1287</v>
      </c>
      <c r="D683" s="15" t="s">
        <v>1292</v>
      </c>
      <c r="E683" s="17" t="s">
        <v>1293</v>
      </c>
      <c r="F683" s="15">
        <v>400</v>
      </c>
    </row>
    <row r="684" s="88" customFormat="1" ht="26" customHeight="1" spans="1:6">
      <c r="A684" s="17">
        <v>682</v>
      </c>
      <c r="B684" s="17" t="s">
        <v>1271</v>
      </c>
      <c r="C684" s="15" t="s">
        <v>1287</v>
      </c>
      <c r="D684" s="15" t="s">
        <v>1294</v>
      </c>
      <c r="E684" s="17" t="s">
        <v>96</v>
      </c>
      <c r="F684" s="15">
        <v>100</v>
      </c>
    </row>
    <row r="685" s="88" customFormat="1" ht="26" customHeight="1" spans="1:6">
      <c r="A685" s="17">
        <v>683</v>
      </c>
      <c r="B685" s="17" t="s">
        <v>1271</v>
      </c>
      <c r="C685" s="15" t="s">
        <v>1295</v>
      </c>
      <c r="D685" s="15" t="s">
        <v>1296</v>
      </c>
      <c r="E685" s="17" t="s">
        <v>1297</v>
      </c>
      <c r="F685" s="103">
        <v>400</v>
      </c>
    </row>
    <row r="686" s="85" customFormat="1" ht="26" customHeight="1" spans="1:8">
      <c r="A686" s="17">
        <v>684</v>
      </c>
      <c r="B686" s="26" t="s">
        <v>1298</v>
      </c>
      <c r="C686" s="17" t="s">
        <v>1299</v>
      </c>
      <c r="D686" s="97" t="s">
        <v>1300</v>
      </c>
      <c r="E686" s="17" t="s">
        <v>1301</v>
      </c>
      <c r="F686" s="26">
        <v>200</v>
      </c>
      <c r="H686" s="104"/>
    </row>
    <row r="687" s="85" customFormat="1" ht="26" customHeight="1" spans="1:8">
      <c r="A687" s="17">
        <v>685</v>
      </c>
      <c r="B687" s="26" t="s">
        <v>1298</v>
      </c>
      <c r="C687" s="17" t="s">
        <v>1299</v>
      </c>
      <c r="D687" s="60" t="s">
        <v>1302</v>
      </c>
      <c r="E687" s="17" t="s">
        <v>155</v>
      </c>
      <c r="F687" s="26">
        <v>200</v>
      </c>
      <c r="H687" s="99"/>
    </row>
    <row r="688" s="85" customFormat="1" ht="26" customHeight="1" spans="1:8">
      <c r="A688" s="17">
        <v>686</v>
      </c>
      <c r="B688" s="26" t="s">
        <v>1298</v>
      </c>
      <c r="C688" s="17" t="s">
        <v>1299</v>
      </c>
      <c r="D688" s="97" t="s">
        <v>1303</v>
      </c>
      <c r="E688" s="17" t="s">
        <v>1304</v>
      </c>
      <c r="F688" s="26">
        <v>400</v>
      </c>
      <c r="H688" s="99"/>
    </row>
    <row r="689" s="85" customFormat="1" ht="26" customHeight="1" spans="1:8">
      <c r="A689" s="17">
        <v>687</v>
      </c>
      <c r="B689" s="26" t="s">
        <v>1298</v>
      </c>
      <c r="C689" s="17" t="s">
        <v>1299</v>
      </c>
      <c r="D689" s="97" t="s">
        <v>1305</v>
      </c>
      <c r="E689" s="17" t="s">
        <v>1163</v>
      </c>
      <c r="F689" s="26">
        <v>400</v>
      </c>
      <c r="H689" s="99"/>
    </row>
    <row r="690" s="85" customFormat="1" ht="26" customHeight="1" spans="1:8">
      <c r="A690" s="17">
        <v>688</v>
      </c>
      <c r="B690" s="26" t="s">
        <v>1298</v>
      </c>
      <c r="C690" s="17" t="s">
        <v>1299</v>
      </c>
      <c r="D690" s="97" t="s">
        <v>1306</v>
      </c>
      <c r="E690" s="17" t="s">
        <v>1307</v>
      </c>
      <c r="F690" s="26">
        <v>400</v>
      </c>
      <c r="H690" s="99"/>
    </row>
    <row r="691" s="85" customFormat="1" ht="26" customHeight="1" spans="1:6">
      <c r="A691" s="17">
        <v>689</v>
      </c>
      <c r="B691" s="26" t="s">
        <v>1298</v>
      </c>
      <c r="C691" s="17" t="s">
        <v>1299</v>
      </c>
      <c r="D691" s="97" t="s">
        <v>1308</v>
      </c>
      <c r="E691" s="17" t="s">
        <v>1309</v>
      </c>
      <c r="F691" s="26">
        <v>400</v>
      </c>
    </row>
    <row r="692" s="85" customFormat="1" ht="26" customHeight="1" spans="1:6">
      <c r="A692" s="17">
        <v>690</v>
      </c>
      <c r="B692" s="26" t="s">
        <v>1298</v>
      </c>
      <c r="C692" s="17" t="s">
        <v>1299</v>
      </c>
      <c r="D692" s="60" t="s">
        <v>1310</v>
      </c>
      <c r="E692" s="17" t="s">
        <v>645</v>
      </c>
      <c r="F692" s="26">
        <v>100</v>
      </c>
    </row>
    <row r="693" s="85" customFormat="1" ht="26" customHeight="1" spans="1:6">
      <c r="A693" s="17">
        <v>691</v>
      </c>
      <c r="B693" s="26" t="s">
        <v>1298</v>
      </c>
      <c r="C693" s="17" t="s">
        <v>1311</v>
      </c>
      <c r="D693" s="97" t="s">
        <v>1312</v>
      </c>
      <c r="E693" s="17" t="s">
        <v>1313</v>
      </c>
      <c r="F693" s="26">
        <v>400</v>
      </c>
    </row>
    <row r="694" s="85" customFormat="1" ht="26" customHeight="1" spans="1:6">
      <c r="A694" s="17">
        <v>692</v>
      </c>
      <c r="B694" s="26" t="s">
        <v>1298</v>
      </c>
      <c r="C694" s="17" t="s">
        <v>1311</v>
      </c>
      <c r="D694" s="97" t="s">
        <v>1314</v>
      </c>
      <c r="E694" s="17" t="s">
        <v>1315</v>
      </c>
      <c r="F694" s="26">
        <v>200</v>
      </c>
    </row>
    <row r="695" s="4" customFormat="1" ht="26" customHeight="1" spans="1:6">
      <c r="A695" s="17">
        <v>693</v>
      </c>
      <c r="B695" s="26" t="s">
        <v>1298</v>
      </c>
      <c r="C695" s="17" t="s">
        <v>1311</v>
      </c>
      <c r="D695" s="97" t="s">
        <v>1316</v>
      </c>
      <c r="E695" s="17" t="s">
        <v>1317</v>
      </c>
      <c r="F695" s="26">
        <v>200</v>
      </c>
    </row>
    <row r="696" s="4" customFormat="1" ht="26" customHeight="1" spans="1:6">
      <c r="A696" s="17">
        <v>694</v>
      </c>
      <c r="B696" s="26" t="s">
        <v>1298</v>
      </c>
      <c r="C696" s="17" t="s">
        <v>1311</v>
      </c>
      <c r="D696" s="97" t="s">
        <v>1318</v>
      </c>
      <c r="E696" s="17" t="s">
        <v>1319</v>
      </c>
      <c r="F696" s="26">
        <v>200</v>
      </c>
    </row>
    <row r="697" s="4" customFormat="1" ht="26" customHeight="1" spans="1:6">
      <c r="A697" s="17">
        <v>695</v>
      </c>
      <c r="B697" s="26" t="s">
        <v>1298</v>
      </c>
      <c r="C697" s="17" t="s">
        <v>1311</v>
      </c>
      <c r="D697" s="97" t="s">
        <v>1320</v>
      </c>
      <c r="E697" s="17" t="s">
        <v>1321</v>
      </c>
      <c r="F697" s="26">
        <v>400</v>
      </c>
    </row>
    <row r="698" s="85" customFormat="1" ht="26" customHeight="1" spans="1:7">
      <c r="A698" s="17">
        <v>696</v>
      </c>
      <c r="B698" s="26" t="s">
        <v>1322</v>
      </c>
      <c r="C698" s="15" t="s">
        <v>1323</v>
      </c>
      <c r="D698" s="97" t="s">
        <v>1324</v>
      </c>
      <c r="E698" s="17" t="s">
        <v>243</v>
      </c>
      <c r="F698" s="15">
        <v>200</v>
      </c>
      <c r="G698" s="99"/>
    </row>
    <row r="699" s="85" customFormat="1" ht="26" customHeight="1" spans="1:7">
      <c r="A699" s="17">
        <v>697</v>
      </c>
      <c r="B699" s="26" t="s">
        <v>1322</v>
      </c>
      <c r="C699" s="15" t="s">
        <v>1323</v>
      </c>
      <c r="D699" s="97" t="s">
        <v>1325</v>
      </c>
      <c r="E699" s="17" t="s">
        <v>1326</v>
      </c>
      <c r="F699" s="15">
        <v>200</v>
      </c>
      <c r="G699" s="99"/>
    </row>
    <row r="700" s="85" customFormat="1" ht="26" customHeight="1" spans="1:7">
      <c r="A700" s="17">
        <v>698</v>
      </c>
      <c r="B700" s="26" t="s">
        <v>1322</v>
      </c>
      <c r="C700" s="15" t="s">
        <v>1323</v>
      </c>
      <c r="D700" s="97" t="s">
        <v>1327</v>
      </c>
      <c r="E700" s="17" t="s">
        <v>1044</v>
      </c>
      <c r="F700" s="15">
        <v>100</v>
      </c>
      <c r="G700" s="99"/>
    </row>
    <row r="701" s="85" customFormat="1" ht="26" customHeight="1" spans="1:7">
      <c r="A701" s="17">
        <v>699</v>
      </c>
      <c r="B701" s="26" t="s">
        <v>1322</v>
      </c>
      <c r="C701" s="15" t="s">
        <v>1323</v>
      </c>
      <c r="D701" s="97" t="s">
        <v>1328</v>
      </c>
      <c r="E701" s="17" t="s">
        <v>1329</v>
      </c>
      <c r="F701" s="15">
        <v>100</v>
      </c>
      <c r="G701" s="99"/>
    </row>
    <row r="702" s="85" customFormat="1" ht="26" customHeight="1" spans="1:7">
      <c r="A702" s="17">
        <v>700</v>
      </c>
      <c r="B702" s="26" t="s">
        <v>1322</v>
      </c>
      <c r="C702" s="15" t="s">
        <v>1323</v>
      </c>
      <c r="D702" s="97" t="s">
        <v>1330</v>
      </c>
      <c r="E702" s="17" t="s">
        <v>1331</v>
      </c>
      <c r="F702" s="15">
        <v>100</v>
      </c>
      <c r="G702" s="99"/>
    </row>
    <row r="703" s="85" customFormat="1" ht="26" customHeight="1" spans="1:7">
      <c r="A703" s="17">
        <v>701</v>
      </c>
      <c r="B703" s="26" t="s">
        <v>1322</v>
      </c>
      <c r="C703" s="15" t="s">
        <v>1323</v>
      </c>
      <c r="D703" s="97" t="s">
        <v>1332</v>
      </c>
      <c r="E703" s="17" t="s">
        <v>141</v>
      </c>
      <c r="F703" s="15">
        <v>200</v>
      </c>
      <c r="G703" s="99"/>
    </row>
    <row r="704" s="85" customFormat="1" ht="26" customHeight="1" spans="1:7">
      <c r="A704" s="17">
        <v>702</v>
      </c>
      <c r="B704" s="26" t="s">
        <v>1322</v>
      </c>
      <c r="C704" s="15" t="s">
        <v>1323</v>
      </c>
      <c r="D704" s="97" t="s">
        <v>1333</v>
      </c>
      <c r="E704" s="17" t="s">
        <v>1334</v>
      </c>
      <c r="F704" s="15">
        <v>400</v>
      </c>
      <c r="G704" s="99"/>
    </row>
    <row r="705" s="85" customFormat="1" ht="26" customHeight="1" spans="1:7">
      <c r="A705" s="17">
        <v>703</v>
      </c>
      <c r="B705" s="26" t="s">
        <v>1322</v>
      </c>
      <c r="C705" s="15" t="s">
        <v>1323</v>
      </c>
      <c r="D705" s="97" t="s">
        <v>1335</v>
      </c>
      <c r="E705" s="17" t="s">
        <v>1336</v>
      </c>
      <c r="F705" s="15">
        <v>100</v>
      </c>
      <c r="G705" s="99"/>
    </row>
    <row r="706" s="85" customFormat="1" ht="26" customHeight="1" spans="1:7">
      <c r="A706" s="17">
        <v>704</v>
      </c>
      <c r="B706" s="26" t="s">
        <v>1322</v>
      </c>
      <c r="C706" s="15" t="s">
        <v>1323</v>
      </c>
      <c r="D706" s="97" t="s">
        <v>1337</v>
      </c>
      <c r="E706" s="17" t="s">
        <v>1338</v>
      </c>
      <c r="F706" s="15">
        <v>100</v>
      </c>
      <c r="G706" s="99"/>
    </row>
    <row r="707" s="85" customFormat="1" ht="26" customHeight="1" spans="1:7">
      <c r="A707" s="17">
        <v>705</v>
      </c>
      <c r="B707" s="26" t="s">
        <v>1322</v>
      </c>
      <c r="C707" s="15" t="s">
        <v>1323</v>
      </c>
      <c r="D707" s="97" t="s">
        <v>1339</v>
      </c>
      <c r="E707" s="17" t="s">
        <v>842</v>
      </c>
      <c r="F707" s="15">
        <v>100</v>
      </c>
      <c r="G707" s="99"/>
    </row>
    <row r="708" s="85" customFormat="1" ht="26" customHeight="1" spans="1:7">
      <c r="A708" s="17">
        <v>706</v>
      </c>
      <c r="B708" s="26" t="s">
        <v>1322</v>
      </c>
      <c r="C708" s="15" t="s">
        <v>1323</v>
      </c>
      <c r="D708" s="97" t="s">
        <v>1340</v>
      </c>
      <c r="E708" s="17" t="s">
        <v>1341</v>
      </c>
      <c r="F708" s="103">
        <v>400</v>
      </c>
      <c r="G708" s="99"/>
    </row>
    <row r="709" s="85" customFormat="1" ht="26" customHeight="1" spans="1:7">
      <c r="A709" s="17">
        <v>707</v>
      </c>
      <c r="B709" s="26" t="s">
        <v>1322</v>
      </c>
      <c r="C709" s="15" t="s">
        <v>1342</v>
      </c>
      <c r="D709" s="97" t="s">
        <v>1343</v>
      </c>
      <c r="E709" s="17" t="s">
        <v>1344</v>
      </c>
      <c r="F709" s="15">
        <v>400</v>
      </c>
      <c r="G709" s="99"/>
    </row>
    <row r="710" s="85" customFormat="1" ht="26" customHeight="1" spans="1:7">
      <c r="A710" s="17">
        <v>708</v>
      </c>
      <c r="B710" s="26" t="s">
        <v>1322</v>
      </c>
      <c r="C710" s="15" t="s">
        <v>1342</v>
      </c>
      <c r="D710" s="97" t="s">
        <v>1345</v>
      </c>
      <c r="E710" s="17" t="s">
        <v>1346</v>
      </c>
      <c r="F710" s="15">
        <v>400</v>
      </c>
      <c r="G710" s="99"/>
    </row>
    <row r="711" s="85" customFormat="1" ht="26" customHeight="1" spans="1:7">
      <c r="A711" s="17">
        <v>709</v>
      </c>
      <c r="B711" s="26" t="s">
        <v>1322</v>
      </c>
      <c r="C711" s="15" t="s">
        <v>1342</v>
      </c>
      <c r="D711" s="97" t="s">
        <v>1347</v>
      </c>
      <c r="E711" s="17" t="s">
        <v>42</v>
      </c>
      <c r="F711" s="15">
        <v>200</v>
      </c>
      <c r="G711" s="99"/>
    </row>
    <row r="712" s="85" customFormat="1" ht="26" customHeight="1" spans="1:7">
      <c r="A712" s="17">
        <v>710</v>
      </c>
      <c r="B712" s="26" t="s">
        <v>1322</v>
      </c>
      <c r="C712" s="15" t="s">
        <v>1342</v>
      </c>
      <c r="D712" s="97" t="s">
        <v>1348</v>
      </c>
      <c r="E712" s="17" t="s">
        <v>1349</v>
      </c>
      <c r="F712" s="15">
        <v>400</v>
      </c>
      <c r="G712" s="99"/>
    </row>
    <row r="713" s="85" customFormat="1" ht="26" customHeight="1" spans="1:7">
      <c r="A713" s="17">
        <v>711</v>
      </c>
      <c r="B713" s="26" t="s">
        <v>1322</v>
      </c>
      <c r="C713" s="15" t="s">
        <v>1350</v>
      </c>
      <c r="D713" s="97" t="s">
        <v>1351</v>
      </c>
      <c r="E713" s="17" t="s">
        <v>1352</v>
      </c>
      <c r="F713" s="15">
        <v>100</v>
      </c>
      <c r="G713" s="99"/>
    </row>
    <row r="714" s="85" customFormat="1" ht="26" customHeight="1" spans="1:7">
      <c r="A714" s="17">
        <v>712</v>
      </c>
      <c r="B714" s="26" t="s">
        <v>1322</v>
      </c>
      <c r="C714" s="15" t="s">
        <v>1350</v>
      </c>
      <c r="D714" s="97" t="s">
        <v>1353</v>
      </c>
      <c r="E714" s="17" t="s">
        <v>1354</v>
      </c>
      <c r="F714" s="15">
        <v>400</v>
      </c>
      <c r="G714" s="99"/>
    </row>
    <row r="715" s="85" customFormat="1" ht="26" customHeight="1" spans="1:7">
      <c r="A715" s="17">
        <v>713</v>
      </c>
      <c r="B715" s="26" t="s">
        <v>1322</v>
      </c>
      <c r="C715" s="15" t="s">
        <v>1350</v>
      </c>
      <c r="D715" s="97" t="s">
        <v>1355</v>
      </c>
      <c r="E715" s="17" t="s">
        <v>1356</v>
      </c>
      <c r="F715" s="15">
        <v>400</v>
      </c>
      <c r="G715" s="99"/>
    </row>
    <row r="716" s="85" customFormat="1" ht="26" customHeight="1" spans="1:7">
      <c r="A716" s="17">
        <v>714</v>
      </c>
      <c r="B716" s="26" t="s">
        <v>1322</v>
      </c>
      <c r="C716" s="15" t="s">
        <v>1350</v>
      </c>
      <c r="D716" s="97" t="s">
        <v>1357</v>
      </c>
      <c r="E716" s="17" t="s">
        <v>1358</v>
      </c>
      <c r="F716" s="15">
        <v>400</v>
      </c>
      <c r="G716" s="99"/>
    </row>
    <row r="717" s="85" customFormat="1" ht="26" customHeight="1" spans="1:7">
      <c r="A717" s="17">
        <v>715</v>
      </c>
      <c r="B717" s="26" t="s">
        <v>1322</v>
      </c>
      <c r="C717" s="15" t="s">
        <v>1350</v>
      </c>
      <c r="D717" s="97" t="s">
        <v>1359</v>
      </c>
      <c r="E717" s="17" t="s">
        <v>1360</v>
      </c>
      <c r="F717" s="15">
        <v>400</v>
      </c>
      <c r="G717" s="99"/>
    </row>
    <row r="718" s="85" customFormat="1" ht="26" customHeight="1" spans="1:7">
      <c r="A718" s="17">
        <v>716</v>
      </c>
      <c r="B718" s="26" t="s">
        <v>1322</v>
      </c>
      <c r="C718" s="15" t="s">
        <v>1350</v>
      </c>
      <c r="D718" s="97" t="s">
        <v>1361</v>
      </c>
      <c r="E718" s="17" t="s">
        <v>1362</v>
      </c>
      <c r="F718" s="15">
        <v>100</v>
      </c>
      <c r="G718" s="99"/>
    </row>
    <row r="719" s="85" customFormat="1" ht="26" customHeight="1" spans="1:7">
      <c r="A719" s="17">
        <v>717</v>
      </c>
      <c r="B719" s="26" t="s">
        <v>1322</v>
      </c>
      <c r="C719" s="15" t="s">
        <v>1350</v>
      </c>
      <c r="D719" s="97" t="s">
        <v>1363</v>
      </c>
      <c r="E719" s="17" t="s">
        <v>1364</v>
      </c>
      <c r="F719" s="15">
        <v>100</v>
      </c>
      <c r="G719" s="99"/>
    </row>
    <row r="720" s="85" customFormat="1" ht="26" customHeight="1" spans="1:7">
      <c r="A720" s="17">
        <v>718</v>
      </c>
      <c r="B720" s="26" t="s">
        <v>1322</v>
      </c>
      <c r="C720" s="15" t="s">
        <v>1350</v>
      </c>
      <c r="D720" s="97" t="s">
        <v>1365</v>
      </c>
      <c r="E720" s="17" t="s">
        <v>376</v>
      </c>
      <c r="F720" s="15">
        <v>400</v>
      </c>
      <c r="G720" s="99"/>
    </row>
    <row r="721" s="85" customFormat="1" ht="26" customHeight="1" spans="1:7">
      <c r="A721" s="17">
        <v>719</v>
      </c>
      <c r="B721" s="26" t="s">
        <v>1322</v>
      </c>
      <c r="C721" s="15" t="s">
        <v>1350</v>
      </c>
      <c r="D721" s="97" t="s">
        <v>1366</v>
      </c>
      <c r="E721" s="17" t="s">
        <v>1367</v>
      </c>
      <c r="F721" s="15">
        <v>400</v>
      </c>
      <c r="G721" s="99"/>
    </row>
    <row r="722" s="85" customFormat="1" ht="26" customHeight="1" spans="1:7">
      <c r="A722" s="17">
        <v>720</v>
      </c>
      <c r="B722" s="26" t="s">
        <v>1322</v>
      </c>
      <c r="C722" s="15" t="s">
        <v>1350</v>
      </c>
      <c r="D722" s="97" t="s">
        <v>1368</v>
      </c>
      <c r="E722" s="17" t="s">
        <v>1369</v>
      </c>
      <c r="F722" s="15">
        <v>100</v>
      </c>
      <c r="G722" s="99"/>
    </row>
    <row r="723" s="85" customFormat="1" ht="26" customHeight="1" spans="1:7">
      <c r="A723" s="17">
        <v>721</v>
      </c>
      <c r="B723" s="26" t="s">
        <v>1322</v>
      </c>
      <c r="C723" s="15" t="s">
        <v>1350</v>
      </c>
      <c r="D723" s="97" t="s">
        <v>1370</v>
      </c>
      <c r="E723" s="17" t="s">
        <v>1371</v>
      </c>
      <c r="F723" s="15">
        <v>400</v>
      </c>
      <c r="G723" s="99"/>
    </row>
    <row r="724" s="85" customFormat="1" ht="26" customHeight="1" spans="1:7">
      <c r="A724" s="17">
        <v>722</v>
      </c>
      <c r="B724" s="26" t="s">
        <v>1322</v>
      </c>
      <c r="C724" s="15" t="s">
        <v>1350</v>
      </c>
      <c r="D724" s="97" t="s">
        <v>1372</v>
      </c>
      <c r="E724" s="17" t="s">
        <v>76</v>
      </c>
      <c r="F724" s="15">
        <v>400</v>
      </c>
      <c r="G724" s="99"/>
    </row>
    <row r="725" s="85" customFormat="1" ht="26" customHeight="1" spans="1:7">
      <c r="A725" s="17">
        <v>723</v>
      </c>
      <c r="B725" s="26" t="s">
        <v>1322</v>
      </c>
      <c r="C725" s="15" t="s">
        <v>1350</v>
      </c>
      <c r="D725" s="97" t="s">
        <v>1373</v>
      </c>
      <c r="E725" s="17" t="s">
        <v>1374</v>
      </c>
      <c r="F725" s="15">
        <v>400</v>
      </c>
      <c r="G725" s="99"/>
    </row>
    <row r="726" s="85" customFormat="1" ht="26" customHeight="1" spans="1:7">
      <c r="A726" s="17">
        <v>724</v>
      </c>
      <c r="B726" s="26" t="s">
        <v>1322</v>
      </c>
      <c r="C726" s="15" t="s">
        <v>1350</v>
      </c>
      <c r="D726" s="97" t="s">
        <v>1375</v>
      </c>
      <c r="E726" s="17" t="s">
        <v>1266</v>
      </c>
      <c r="F726" s="15">
        <v>200</v>
      </c>
      <c r="G726" s="99"/>
    </row>
    <row r="727" s="85" customFormat="1" ht="26" customHeight="1" spans="1:7">
      <c r="A727" s="17">
        <v>725</v>
      </c>
      <c r="B727" s="26" t="s">
        <v>1322</v>
      </c>
      <c r="C727" s="15" t="s">
        <v>1350</v>
      </c>
      <c r="D727" s="97" t="s">
        <v>1376</v>
      </c>
      <c r="E727" s="17" t="s">
        <v>1377</v>
      </c>
      <c r="F727" s="15">
        <v>100</v>
      </c>
      <c r="G727" s="99"/>
    </row>
    <row r="728" s="85" customFormat="1" ht="26" customHeight="1" spans="1:7">
      <c r="A728" s="17">
        <v>726</v>
      </c>
      <c r="B728" s="26" t="s">
        <v>1322</v>
      </c>
      <c r="C728" s="15" t="s">
        <v>1350</v>
      </c>
      <c r="D728" s="97" t="s">
        <v>1378</v>
      </c>
      <c r="E728" s="17" t="s">
        <v>1379</v>
      </c>
      <c r="F728" s="15">
        <v>200</v>
      </c>
      <c r="G728" s="99"/>
    </row>
    <row r="729" s="85" customFormat="1" ht="26" customHeight="1" spans="1:7">
      <c r="A729" s="17">
        <v>727</v>
      </c>
      <c r="B729" s="26" t="s">
        <v>1322</v>
      </c>
      <c r="C729" s="15" t="s">
        <v>1350</v>
      </c>
      <c r="D729" s="97" t="s">
        <v>1380</v>
      </c>
      <c r="E729" s="17" t="s">
        <v>32</v>
      </c>
      <c r="F729" s="15">
        <v>100</v>
      </c>
      <c r="G729" s="99"/>
    </row>
    <row r="730" s="85" customFormat="1" ht="26" customHeight="1" spans="1:7">
      <c r="A730" s="17">
        <v>728</v>
      </c>
      <c r="B730" s="26" t="s">
        <v>1322</v>
      </c>
      <c r="C730" s="15" t="s">
        <v>1381</v>
      </c>
      <c r="D730" s="97" t="s">
        <v>1382</v>
      </c>
      <c r="E730" s="17" t="s">
        <v>1307</v>
      </c>
      <c r="F730" s="15">
        <v>400</v>
      </c>
      <c r="G730" s="99"/>
    </row>
    <row r="731" s="85" customFormat="1" ht="26" customHeight="1" spans="1:7">
      <c r="A731" s="17">
        <v>729</v>
      </c>
      <c r="B731" s="26" t="s">
        <v>1322</v>
      </c>
      <c r="C731" s="15" t="s">
        <v>1381</v>
      </c>
      <c r="D731" s="97" t="s">
        <v>1383</v>
      </c>
      <c r="E731" s="17" t="s">
        <v>1384</v>
      </c>
      <c r="F731" s="15">
        <v>100</v>
      </c>
      <c r="G731" s="99"/>
    </row>
    <row r="732" s="85" customFormat="1" ht="26" customHeight="1" spans="1:7">
      <c r="A732" s="17">
        <v>730</v>
      </c>
      <c r="B732" s="26" t="s">
        <v>1322</v>
      </c>
      <c r="C732" s="15" t="s">
        <v>1381</v>
      </c>
      <c r="D732" s="97" t="s">
        <v>1385</v>
      </c>
      <c r="E732" s="17" t="s">
        <v>806</v>
      </c>
      <c r="F732" s="15">
        <v>400</v>
      </c>
      <c r="G732" s="99"/>
    </row>
    <row r="733" s="85" customFormat="1" ht="26" customHeight="1" spans="1:7">
      <c r="A733" s="17">
        <v>731</v>
      </c>
      <c r="B733" s="26" t="s">
        <v>1322</v>
      </c>
      <c r="C733" s="15" t="s">
        <v>1381</v>
      </c>
      <c r="D733" s="97" t="s">
        <v>1386</v>
      </c>
      <c r="E733" s="17" t="s">
        <v>1387</v>
      </c>
      <c r="F733" s="15">
        <v>400</v>
      </c>
      <c r="G733" s="99"/>
    </row>
    <row r="734" s="85" customFormat="1" ht="26" customHeight="1" spans="1:7">
      <c r="A734" s="17">
        <v>732</v>
      </c>
      <c r="B734" s="26" t="s">
        <v>1322</v>
      </c>
      <c r="C734" s="15" t="s">
        <v>1381</v>
      </c>
      <c r="D734" s="97" t="s">
        <v>1388</v>
      </c>
      <c r="E734" s="17" t="s">
        <v>28</v>
      </c>
      <c r="F734" s="15">
        <v>400</v>
      </c>
      <c r="G734" s="99"/>
    </row>
    <row r="735" s="85" customFormat="1" ht="26" customHeight="1" spans="1:7">
      <c r="A735" s="17">
        <v>733</v>
      </c>
      <c r="B735" s="26" t="s">
        <v>1322</v>
      </c>
      <c r="C735" s="15" t="s">
        <v>1381</v>
      </c>
      <c r="D735" s="97" t="s">
        <v>1389</v>
      </c>
      <c r="E735" s="17" t="s">
        <v>163</v>
      </c>
      <c r="F735" s="15">
        <v>400</v>
      </c>
      <c r="G735" s="99"/>
    </row>
    <row r="736" s="85" customFormat="1" ht="26" customHeight="1" spans="1:7">
      <c r="A736" s="17">
        <v>734</v>
      </c>
      <c r="B736" s="26" t="s">
        <v>1322</v>
      </c>
      <c r="C736" s="15" t="s">
        <v>1381</v>
      </c>
      <c r="D736" s="97" t="s">
        <v>1390</v>
      </c>
      <c r="E736" s="17" t="s">
        <v>370</v>
      </c>
      <c r="F736" s="15">
        <v>400</v>
      </c>
      <c r="G736" s="99"/>
    </row>
    <row r="737" s="85" customFormat="1" ht="26" customHeight="1" spans="1:7">
      <c r="A737" s="17">
        <v>735</v>
      </c>
      <c r="B737" s="26" t="s">
        <v>1322</v>
      </c>
      <c r="C737" s="15" t="s">
        <v>1381</v>
      </c>
      <c r="D737" s="97" t="s">
        <v>1391</v>
      </c>
      <c r="E737" s="17" t="s">
        <v>1392</v>
      </c>
      <c r="F737" s="15">
        <v>400</v>
      </c>
      <c r="G737" s="99"/>
    </row>
    <row r="738" s="85" customFormat="1" ht="26" customHeight="1" spans="1:7">
      <c r="A738" s="17">
        <v>736</v>
      </c>
      <c r="B738" s="26" t="s">
        <v>1322</v>
      </c>
      <c r="C738" s="15" t="s">
        <v>1381</v>
      </c>
      <c r="D738" s="97" t="s">
        <v>1393</v>
      </c>
      <c r="E738" s="17" t="s">
        <v>1394</v>
      </c>
      <c r="F738" s="15">
        <v>400</v>
      </c>
      <c r="G738" s="99"/>
    </row>
    <row r="739" s="85" customFormat="1" ht="26" customHeight="1" spans="1:7">
      <c r="A739" s="17">
        <v>737</v>
      </c>
      <c r="B739" s="26" t="s">
        <v>1322</v>
      </c>
      <c r="C739" s="15" t="s">
        <v>1381</v>
      </c>
      <c r="D739" s="97" t="s">
        <v>1395</v>
      </c>
      <c r="E739" s="17" t="s">
        <v>1396</v>
      </c>
      <c r="F739" s="15">
        <v>400</v>
      </c>
      <c r="G739" s="99"/>
    </row>
    <row r="740" s="85" customFormat="1" ht="26" customHeight="1" spans="1:7">
      <c r="A740" s="17">
        <v>738</v>
      </c>
      <c r="B740" s="26" t="s">
        <v>1322</v>
      </c>
      <c r="C740" s="15" t="s">
        <v>1381</v>
      </c>
      <c r="D740" s="97" t="s">
        <v>1397</v>
      </c>
      <c r="E740" s="17" t="s">
        <v>1398</v>
      </c>
      <c r="F740" s="15">
        <v>100</v>
      </c>
      <c r="G740" s="99"/>
    </row>
    <row r="741" s="85" customFormat="1" ht="26" customHeight="1" spans="1:7">
      <c r="A741" s="17">
        <v>739</v>
      </c>
      <c r="B741" s="26" t="s">
        <v>1322</v>
      </c>
      <c r="C741" s="15" t="s">
        <v>1381</v>
      </c>
      <c r="D741" s="97" t="s">
        <v>1399</v>
      </c>
      <c r="E741" s="17" t="s">
        <v>1400</v>
      </c>
      <c r="F741" s="15">
        <v>400</v>
      </c>
      <c r="G741" s="99"/>
    </row>
    <row r="742" s="85" customFormat="1" ht="26" customHeight="1" spans="1:7">
      <c r="A742" s="17">
        <v>740</v>
      </c>
      <c r="B742" s="26" t="s">
        <v>1322</v>
      </c>
      <c r="C742" s="15" t="s">
        <v>1401</v>
      </c>
      <c r="D742" s="97" t="s">
        <v>1402</v>
      </c>
      <c r="E742" s="17" t="s">
        <v>1403</v>
      </c>
      <c r="F742" s="15">
        <v>400</v>
      </c>
      <c r="G742" s="99"/>
    </row>
    <row r="743" s="85" customFormat="1" ht="26" customHeight="1" spans="1:7">
      <c r="A743" s="17">
        <v>741</v>
      </c>
      <c r="B743" s="26" t="s">
        <v>1322</v>
      </c>
      <c r="C743" s="15" t="s">
        <v>1401</v>
      </c>
      <c r="D743" s="97" t="s">
        <v>1404</v>
      </c>
      <c r="E743" s="17" t="s">
        <v>1405</v>
      </c>
      <c r="F743" s="15">
        <v>100</v>
      </c>
      <c r="G743" s="99"/>
    </row>
    <row r="744" s="85" customFormat="1" ht="26" customHeight="1" spans="1:7">
      <c r="A744" s="17">
        <v>742</v>
      </c>
      <c r="B744" s="26" t="s">
        <v>1322</v>
      </c>
      <c r="C744" s="15" t="s">
        <v>1401</v>
      </c>
      <c r="D744" s="97" t="s">
        <v>1406</v>
      </c>
      <c r="E744" s="17" t="s">
        <v>1407</v>
      </c>
      <c r="F744" s="15">
        <v>100</v>
      </c>
      <c r="G744" s="99"/>
    </row>
    <row r="745" s="85" customFormat="1" ht="26" customHeight="1" spans="1:7">
      <c r="A745" s="17">
        <v>743</v>
      </c>
      <c r="B745" s="26" t="s">
        <v>1322</v>
      </c>
      <c r="C745" s="15" t="s">
        <v>1401</v>
      </c>
      <c r="D745" s="97" t="s">
        <v>1408</v>
      </c>
      <c r="E745" s="17" t="s">
        <v>1409</v>
      </c>
      <c r="F745" s="15">
        <v>100</v>
      </c>
      <c r="G745" s="99"/>
    </row>
    <row r="746" s="85" customFormat="1" ht="26" customHeight="1" spans="1:7">
      <c r="A746" s="17">
        <v>744</v>
      </c>
      <c r="B746" s="26" t="s">
        <v>1322</v>
      </c>
      <c r="C746" s="15" t="s">
        <v>1401</v>
      </c>
      <c r="D746" s="97" t="s">
        <v>1410</v>
      </c>
      <c r="E746" s="17" t="s">
        <v>1411</v>
      </c>
      <c r="F746" s="15">
        <v>200</v>
      </c>
      <c r="G746" s="99"/>
    </row>
    <row r="747" s="85" customFormat="1" ht="26" customHeight="1" spans="1:7">
      <c r="A747" s="17">
        <v>745</v>
      </c>
      <c r="B747" s="26" t="s">
        <v>1322</v>
      </c>
      <c r="C747" s="15" t="s">
        <v>1401</v>
      </c>
      <c r="D747" s="97" t="s">
        <v>1412</v>
      </c>
      <c r="E747" s="17" t="s">
        <v>1413</v>
      </c>
      <c r="F747" s="15">
        <v>100</v>
      </c>
      <c r="G747" s="99"/>
    </row>
    <row r="748" s="85" customFormat="1" ht="26" customHeight="1" spans="1:7">
      <c r="A748" s="17">
        <v>746</v>
      </c>
      <c r="B748" s="26" t="s">
        <v>1322</v>
      </c>
      <c r="C748" s="15" t="s">
        <v>1401</v>
      </c>
      <c r="D748" s="97" t="s">
        <v>1414</v>
      </c>
      <c r="E748" s="17" t="s">
        <v>1053</v>
      </c>
      <c r="F748" s="15">
        <v>100</v>
      </c>
      <c r="G748" s="99"/>
    </row>
    <row r="749" s="85" customFormat="1" ht="26" customHeight="1" spans="1:7">
      <c r="A749" s="17">
        <v>747</v>
      </c>
      <c r="B749" s="26" t="s">
        <v>1322</v>
      </c>
      <c r="C749" s="15" t="s">
        <v>1401</v>
      </c>
      <c r="D749" s="97" t="s">
        <v>1415</v>
      </c>
      <c r="E749" s="17" t="s">
        <v>1416</v>
      </c>
      <c r="F749" s="15">
        <v>100</v>
      </c>
      <c r="G749" s="99"/>
    </row>
    <row r="750" s="85" customFormat="1" ht="26" customHeight="1" spans="1:7">
      <c r="A750" s="17">
        <v>748</v>
      </c>
      <c r="B750" s="26" t="s">
        <v>1322</v>
      </c>
      <c r="C750" s="15" t="s">
        <v>1401</v>
      </c>
      <c r="D750" s="97" t="s">
        <v>1417</v>
      </c>
      <c r="E750" s="17" t="s">
        <v>254</v>
      </c>
      <c r="F750" s="15">
        <v>400</v>
      </c>
      <c r="G750" s="99"/>
    </row>
    <row r="751" s="85" customFormat="1" ht="26" customHeight="1" spans="1:7">
      <c r="A751" s="17">
        <v>749</v>
      </c>
      <c r="B751" s="26" t="s">
        <v>1322</v>
      </c>
      <c r="C751" s="15" t="s">
        <v>1401</v>
      </c>
      <c r="D751" s="97" t="s">
        <v>1418</v>
      </c>
      <c r="E751" s="17" t="s">
        <v>1419</v>
      </c>
      <c r="F751" s="15">
        <v>400</v>
      </c>
      <c r="G751" s="99"/>
    </row>
    <row r="752" s="85" customFormat="1" ht="26" customHeight="1" spans="1:7">
      <c r="A752" s="17">
        <v>750</v>
      </c>
      <c r="B752" s="26" t="s">
        <v>1322</v>
      </c>
      <c r="C752" s="15" t="s">
        <v>1401</v>
      </c>
      <c r="D752" s="97" t="s">
        <v>1420</v>
      </c>
      <c r="E752" s="17" t="s">
        <v>980</v>
      </c>
      <c r="F752" s="15">
        <v>400</v>
      </c>
      <c r="G752" s="99"/>
    </row>
    <row r="753" s="85" customFormat="1" ht="26" customHeight="1" spans="1:7">
      <c r="A753" s="17">
        <v>751</v>
      </c>
      <c r="B753" s="26" t="s">
        <v>1322</v>
      </c>
      <c r="C753" s="15" t="s">
        <v>1401</v>
      </c>
      <c r="D753" s="97" t="s">
        <v>1421</v>
      </c>
      <c r="E753" s="17" t="s">
        <v>1422</v>
      </c>
      <c r="F753" s="15">
        <v>100</v>
      </c>
      <c r="G753" s="99"/>
    </row>
    <row r="754" s="85" customFormat="1" ht="26" customHeight="1" spans="1:7">
      <c r="A754" s="17">
        <v>752</v>
      </c>
      <c r="B754" s="26" t="s">
        <v>1322</v>
      </c>
      <c r="C754" s="15" t="s">
        <v>1401</v>
      </c>
      <c r="D754" s="97" t="s">
        <v>1423</v>
      </c>
      <c r="E754" s="17" t="s">
        <v>1424</v>
      </c>
      <c r="F754" s="15">
        <v>400</v>
      </c>
      <c r="G754" s="99"/>
    </row>
    <row r="755" s="85" customFormat="1" ht="26" customHeight="1" spans="1:7">
      <c r="A755" s="17">
        <v>753</v>
      </c>
      <c r="B755" s="26" t="s">
        <v>1322</v>
      </c>
      <c r="C755" s="15" t="s">
        <v>1401</v>
      </c>
      <c r="D755" s="97" t="s">
        <v>1425</v>
      </c>
      <c r="E755" s="17" t="s">
        <v>1426</v>
      </c>
      <c r="F755" s="15">
        <v>400</v>
      </c>
      <c r="G755" s="99"/>
    </row>
    <row r="756" s="85" customFormat="1" ht="26" customHeight="1" spans="1:7">
      <c r="A756" s="17">
        <v>754</v>
      </c>
      <c r="B756" s="26" t="s">
        <v>1322</v>
      </c>
      <c r="C756" s="15" t="s">
        <v>1401</v>
      </c>
      <c r="D756" s="97" t="s">
        <v>1427</v>
      </c>
      <c r="E756" s="17" t="s">
        <v>1428</v>
      </c>
      <c r="F756" s="15">
        <v>100</v>
      </c>
      <c r="G756" s="99"/>
    </row>
    <row r="757" s="85" customFormat="1" ht="26" customHeight="1" spans="1:7">
      <c r="A757" s="17">
        <v>755</v>
      </c>
      <c r="B757" s="26" t="s">
        <v>1322</v>
      </c>
      <c r="C757" s="15" t="s">
        <v>1429</v>
      </c>
      <c r="D757" s="97" t="s">
        <v>1430</v>
      </c>
      <c r="E757" s="17" t="s">
        <v>472</v>
      </c>
      <c r="F757" s="15">
        <v>100</v>
      </c>
      <c r="G757" s="99"/>
    </row>
    <row r="758" s="85" customFormat="1" ht="26" customHeight="1" spans="1:7">
      <c r="A758" s="17">
        <v>756</v>
      </c>
      <c r="B758" s="26" t="s">
        <v>1322</v>
      </c>
      <c r="C758" s="15" t="s">
        <v>1429</v>
      </c>
      <c r="D758" s="97" t="s">
        <v>1431</v>
      </c>
      <c r="E758" s="17" t="s">
        <v>1432</v>
      </c>
      <c r="F758" s="15">
        <v>400</v>
      </c>
      <c r="G758" s="99"/>
    </row>
    <row r="759" s="85" customFormat="1" ht="26" customHeight="1" spans="1:7">
      <c r="A759" s="17">
        <v>757</v>
      </c>
      <c r="B759" s="26" t="s">
        <v>1322</v>
      </c>
      <c r="C759" s="15" t="s">
        <v>1429</v>
      </c>
      <c r="D759" s="97" t="s">
        <v>1433</v>
      </c>
      <c r="E759" s="17" t="s">
        <v>1434</v>
      </c>
      <c r="F759" s="15">
        <v>400</v>
      </c>
      <c r="G759" s="99"/>
    </row>
    <row r="760" s="85" customFormat="1" ht="26" customHeight="1" spans="1:7">
      <c r="A760" s="17">
        <v>758</v>
      </c>
      <c r="B760" s="26" t="s">
        <v>1322</v>
      </c>
      <c r="C760" s="15" t="s">
        <v>1429</v>
      </c>
      <c r="D760" s="97" t="s">
        <v>1435</v>
      </c>
      <c r="E760" s="17" t="s">
        <v>1436</v>
      </c>
      <c r="F760" s="15">
        <v>400</v>
      </c>
      <c r="G760" s="99"/>
    </row>
    <row r="761" s="85" customFormat="1" ht="26" customHeight="1" spans="1:7">
      <c r="A761" s="17">
        <v>759</v>
      </c>
      <c r="B761" s="26" t="s">
        <v>1322</v>
      </c>
      <c r="C761" s="15" t="s">
        <v>1429</v>
      </c>
      <c r="D761" s="97" t="s">
        <v>1437</v>
      </c>
      <c r="E761" s="17" t="s">
        <v>1438</v>
      </c>
      <c r="F761" s="15">
        <v>400</v>
      </c>
      <c r="G761" s="99"/>
    </row>
    <row r="762" s="85" customFormat="1" ht="26" customHeight="1" spans="1:7">
      <c r="A762" s="17">
        <v>760</v>
      </c>
      <c r="B762" s="26" t="s">
        <v>1322</v>
      </c>
      <c r="C762" s="15" t="s">
        <v>1429</v>
      </c>
      <c r="D762" s="97" t="s">
        <v>1439</v>
      </c>
      <c r="E762" s="17" t="s">
        <v>1440</v>
      </c>
      <c r="F762" s="15">
        <v>400</v>
      </c>
      <c r="G762" s="99"/>
    </row>
    <row r="763" s="85" customFormat="1" ht="26" customHeight="1" spans="1:7">
      <c r="A763" s="17">
        <v>761</v>
      </c>
      <c r="B763" s="26" t="s">
        <v>1322</v>
      </c>
      <c r="C763" s="15" t="s">
        <v>1429</v>
      </c>
      <c r="D763" s="97" t="s">
        <v>1441</v>
      </c>
      <c r="E763" s="17" t="s">
        <v>1442</v>
      </c>
      <c r="F763" s="15">
        <v>400</v>
      </c>
      <c r="G763" s="99"/>
    </row>
    <row r="764" s="85" customFormat="1" ht="26" customHeight="1" spans="1:7">
      <c r="A764" s="17">
        <v>762</v>
      </c>
      <c r="B764" s="26" t="s">
        <v>1322</v>
      </c>
      <c r="C764" s="15" t="s">
        <v>1429</v>
      </c>
      <c r="D764" s="97" t="s">
        <v>1443</v>
      </c>
      <c r="E764" s="17" t="s">
        <v>1444</v>
      </c>
      <c r="F764" s="15">
        <v>200</v>
      </c>
      <c r="G764" s="99"/>
    </row>
    <row r="765" s="85" customFormat="1" ht="26" customHeight="1" spans="1:7">
      <c r="A765" s="17">
        <v>763</v>
      </c>
      <c r="B765" s="26" t="s">
        <v>1322</v>
      </c>
      <c r="C765" s="15" t="s">
        <v>1429</v>
      </c>
      <c r="D765" s="97" t="s">
        <v>1445</v>
      </c>
      <c r="E765" s="17" t="s">
        <v>1446</v>
      </c>
      <c r="F765" s="15">
        <v>400</v>
      </c>
      <c r="G765" s="99"/>
    </row>
    <row r="766" s="85" customFormat="1" ht="26" customHeight="1" spans="1:7">
      <c r="A766" s="17">
        <v>764</v>
      </c>
      <c r="B766" s="26" t="s">
        <v>1322</v>
      </c>
      <c r="C766" s="15" t="s">
        <v>1429</v>
      </c>
      <c r="D766" s="97" t="s">
        <v>1447</v>
      </c>
      <c r="E766" s="17" t="s">
        <v>351</v>
      </c>
      <c r="F766" s="15">
        <v>400</v>
      </c>
      <c r="G766" s="99"/>
    </row>
    <row r="767" s="85" customFormat="1" ht="26" customHeight="1" spans="1:7">
      <c r="A767" s="17">
        <v>765</v>
      </c>
      <c r="B767" s="26" t="s">
        <v>1322</v>
      </c>
      <c r="C767" s="15" t="s">
        <v>1429</v>
      </c>
      <c r="D767" s="97" t="s">
        <v>1448</v>
      </c>
      <c r="E767" s="17" t="s">
        <v>1449</v>
      </c>
      <c r="F767" s="15">
        <v>400</v>
      </c>
      <c r="G767" s="99"/>
    </row>
    <row r="768" s="85" customFormat="1" ht="26" customHeight="1" spans="1:7">
      <c r="A768" s="17">
        <v>766</v>
      </c>
      <c r="B768" s="26" t="s">
        <v>1322</v>
      </c>
      <c r="C768" s="15" t="s">
        <v>1429</v>
      </c>
      <c r="D768" s="97" t="s">
        <v>1450</v>
      </c>
      <c r="E768" s="17" t="s">
        <v>1451</v>
      </c>
      <c r="F768" s="15">
        <v>400</v>
      </c>
      <c r="G768" s="99"/>
    </row>
    <row r="769" s="85" customFormat="1" ht="26" customHeight="1" spans="1:7">
      <c r="A769" s="17">
        <v>767</v>
      </c>
      <c r="B769" s="26" t="s">
        <v>1322</v>
      </c>
      <c r="C769" s="15" t="s">
        <v>1429</v>
      </c>
      <c r="D769" s="97" t="s">
        <v>1452</v>
      </c>
      <c r="E769" s="17" t="s">
        <v>1453</v>
      </c>
      <c r="F769" s="15">
        <v>400</v>
      </c>
      <c r="G769" s="99"/>
    </row>
    <row r="770" s="85" customFormat="1" ht="26" customHeight="1" spans="1:7">
      <c r="A770" s="17">
        <v>768</v>
      </c>
      <c r="B770" s="26" t="s">
        <v>1322</v>
      </c>
      <c r="C770" s="15" t="s">
        <v>1429</v>
      </c>
      <c r="D770" s="97" t="s">
        <v>1454</v>
      </c>
      <c r="E770" s="17" t="s">
        <v>1455</v>
      </c>
      <c r="F770" s="15">
        <v>400</v>
      </c>
      <c r="G770" s="99"/>
    </row>
    <row r="771" s="85" customFormat="1" ht="26" customHeight="1" spans="1:7">
      <c r="A771" s="17">
        <v>769</v>
      </c>
      <c r="B771" s="26" t="s">
        <v>1322</v>
      </c>
      <c r="C771" s="15" t="s">
        <v>1429</v>
      </c>
      <c r="D771" s="97" t="s">
        <v>1456</v>
      </c>
      <c r="E771" s="17" t="s">
        <v>119</v>
      </c>
      <c r="F771" s="15">
        <v>400</v>
      </c>
      <c r="G771" s="99"/>
    </row>
    <row r="772" s="85" customFormat="1" ht="26" customHeight="1" spans="1:7">
      <c r="A772" s="17">
        <v>770</v>
      </c>
      <c r="B772" s="26" t="s">
        <v>1322</v>
      </c>
      <c r="C772" s="15" t="s">
        <v>1429</v>
      </c>
      <c r="D772" s="97" t="s">
        <v>1457</v>
      </c>
      <c r="E772" s="17" t="s">
        <v>1458</v>
      </c>
      <c r="F772" s="15">
        <v>400</v>
      </c>
      <c r="G772" s="99"/>
    </row>
    <row r="773" s="85" customFormat="1" ht="26" customHeight="1" spans="1:7">
      <c r="A773" s="17">
        <v>771</v>
      </c>
      <c r="B773" s="26" t="s">
        <v>1322</v>
      </c>
      <c r="C773" s="15" t="s">
        <v>1429</v>
      </c>
      <c r="D773" s="97" t="s">
        <v>1459</v>
      </c>
      <c r="E773" s="17" t="s">
        <v>1205</v>
      </c>
      <c r="F773" s="15">
        <v>400</v>
      </c>
      <c r="G773" s="99"/>
    </row>
    <row r="774" s="85" customFormat="1" ht="26" customHeight="1" spans="1:7">
      <c r="A774" s="17">
        <v>772</v>
      </c>
      <c r="B774" s="26" t="s">
        <v>1322</v>
      </c>
      <c r="C774" s="15" t="s">
        <v>1429</v>
      </c>
      <c r="D774" s="97" t="s">
        <v>1460</v>
      </c>
      <c r="E774" s="17" t="s">
        <v>1369</v>
      </c>
      <c r="F774" s="15">
        <v>400</v>
      </c>
      <c r="G774" s="99"/>
    </row>
    <row r="775" s="85" customFormat="1" ht="26" customHeight="1" spans="1:7">
      <c r="A775" s="17">
        <v>773</v>
      </c>
      <c r="B775" s="26" t="s">
        <v>1322</v>
      </c>
      <c r="C775" s="15" t="s">
        <v>1429</v>
      </c>
      <c r="D775" s="97" t="s">
        <v>1461</v>
      </c>
      <c r="E775" s="17" t="s">
        <v>1462</v>
      </c>
      <c r="F775" s="103">
        <v>100</v>
      </c>
      <c r="G775" s="99"/>
    </row>
    <row r="776" s="85" customFormat="1" ht="26" customHeight="1" spans="1:7">
      <c r="A776" s="17">
        <v>774</v>
      </c>
      <c r="B776" s="26" t="s">
        <v>1322</v>
      </c>
      <c r="C776" s="15" t="s">
        <v>1429</v>
      </c>
      <c r="D776" s="97" t="s">
        <v>1463</v>
      </c>
      <c r="E776" s="17" t="s">
        <v>1464</v>
      </c>
      <c r="F776" s="103">
        <v>400</v>
      </c>
      <c r="G776" s="99"/>
    </row>
    <row r="777" s="85" customFormat="1" ht="26" customHeight="1" spans="1:7">
      <c r="A777" s="17">
        <v>775</v>
      </c>
      <c r="B777" s="26" t="s">
        <v>1322</v>
      </c>
      <c r="C777" s="15" t="s">
        <v>1429</v>
      </c>
      <c r="D777" s="97" t="s">
        <v>1465</v>
      </c>
      <c r="E777" s="17" t="s">
        <v>1037</v>
      </c>
      <c r="F777" s="103">
        <v>200</v>
      </c>
      <c r="G777" s="99"/>
    </row>
    <row r="778" s="85" customFormat="1" ht="26" customHeight="1" spans="1:7">
      <c r="A778" s="17">
        <v>776</v>
      </c>
      <c r="B778" s="26" t="s">
        <v>1322</v>
      </c>
      <c r="C778" s="15" t="s">
        <v>1466</v>
      </c>
      <c r="D778" s="97" t="s">
        <v>1467</v>
      </c>
      <c r="E778" s="17" t="s">
        <v>557</v>
      </c>
      <c r="F778" s="15">
        <v>400</v>
      </c>
      <c r="G778" s="99"/>
    </row>
    <row r="779" s="85" customFormat="1" ht="26" customHeight="1" spans="1:7">
      <c r="A779" s="17">
        <v>777</v>
      </c>
      <c r="B779" s="26" t="s">
        <v>1322</v>
      </c>
      <c r="C779" s="15" t="s">
        <v>1466</v>
      </c>
      <c r="D779" s="97" t="s">
        <v>1468</v>
      </c>
      <c r="E779" s="17" t="s">
        <v>508</v>
      </c>
      <c r="F779" s="15">
        <v>400</v>
      </c>
      <c r="G779" s="99"/>
    </row>
    <row r="780" s="85" customFormat="1" ht="26" customHeight="1" spans="1:7">
      <c r="A780" s="17">
        <v>778</v>
      </c>
      <c r="B780" s="26" t="s">
        <v>1322</v>
      </c>
      <c r="C780" s="15" t="s">
        <v>1466</v>
      </c>
      <c r="D780" s="97" t="s">
        <v>1469</v>
      </c>
      <c r="E780" s="17" t="s">
        <v>922</v>
      </c>
      <c r="F780" s="15">
        <v>400</v>
      </c>
      <c r="G780" s="99"/>
    </row>
    <row r="781" s="85" customFormat="1" ht="26" customHeight="1" spans="1:7">
      <c r="A781" s="17">
        <v>779</v>
      </c>
      <c r="B781" s="26" t="s">
        <v>1322</v>
      </c>
      <c r="C781" s="15" t="s">
        <v>1466</v>
      </c>
      <c r="D781" s="97" t="s">
        <v>1470</v>
      </c>
      <c r="E781" s="17" t="s">
        <v>1471</v>
      </c>
      <c r="F781" s="15">
        <v>100</v>
      </c>
      <c r="G781" s="99"/>
    </row>
    <row r="782" s="85" customFormat="1" ht="26" customHeight="1" spans="1:7">
      <c r="A782" s="17">
        <v>780</v>
      </c>
      <c r="B782" s="26" t="s">
        <v>1322</v>
      </c>
      <c r="C782" s="15" t="s">
        <v>1466</v>
      </c>
      <c r="D782" s="25" t="s">
        <v>1472</v>
      </c>
      <c r="E782" s="17" t="s">
        <v>1473</v>
      </c>
      <c r="F782" s="97">
        <v>200</v>
      </c>
      <c r="G782" s="99"/>
    </row>
    <row r="783" s="4" customFormat="1" ht="26" customHeight="1" spans="1:6">
      <c r="A783" s="17">
        <v>781</v>
      </c>
      <c r="B783" s="26" t="s">
        <v>1322</v>
      </c>
      <c r="C783" s="15" t="s">
        <v>1466</v>
      </c>
      <c r="D783" s="25" t="s">
        <v>1474</v>
      </c>
      <c r="E783" s="17" t="s">
        <v>1475</v>
      </c>
      <c r="F783" s="97">
        <v>200</v>
      </c>
    </row>
  </sheetData>
  <mergeCells count="1">
    <mergeCell ref="A1:F1"/>
  </mergeCells>
  <conditionalFormatting sqref="D425:E425">
    <cfRule type="duplicateValues" dxfId="0" priority="24"/>
  </conditionalFormatting>
  <conditionalFormatting sqref="D426:E426">
    <cfRule type="duplicateValues" dxfId="0" priority="14"/>
  </conditionalFormatting>
  <conditionalFormatting sqref="D427:E427">
    <cfRule type="duplicateValues" dxfId="0" priority="23"/>
  </conditionalFormatting>
  <conditionalFormatting sqref="D428:E428">
    <cfRule type="duplicateValues" dxfId="0" priority="22"/>
  </conditionalFormatting>
  <conditionalFormatting sqref="D432:E432">
    <cfRule type="duplicateValues" dxfId="0" priority="31"/>
  </conditionalFormatting>
  <conditionalFormatting sqref="D458:E458">
    <cfRule type="duplicateValues" dxfId="0" priority="43"/>
  </conditionalFormatting>
  <conditionalFormatting sqref="D459:E459">
    <cfRule type="duplicateValues" dxfId="0" priority="42"/>
  </conditionalFormatting>
  <conditionalFormatting sqref="D462:E462">
    <cfRule type="duplicateValues" dxfId="0" priority="13"/>
  </conditionalFormatting>
  <conditionalFormatting sqref="D467:E467">
    <cfRule type="duplicateValues" dxfId="0" priority="16"/>
  </conditionalFormatting>
  <conditionalFormatting sqref="D468:E468">
    <cfRule type="duplicateValues" dxfId="0" priority="15"/>
  </conditionalFormatting>
  <conditionalFormatting sqref="D469:E469">
    <cfRule type="duplicateValues" dxfId="0" priority="36"/>
  </conditionalFormatting>
  <conditionalFormatting sqref="D470:E470">
    <cfRule type="duplicateValues" dxfId="0" priority="35"/>
  </conditionalFormatting>
  <conditionalFormatting sqref="D471:E471">
    <cfRule type="duplicateValues" dxfId="0" priority="34"/>
  </conditionalFormatting>
  <conditionalFormatting sqref="D472:E472">
    <cfRule type="duplicateValues" dxfId="0" priority="33"/>
  </conditionalFormatting>
  <conditionalFormatting sqref="D473:E473">
    <cfRule type="duplicateValues" dxfId="0" priority="29"/>
  </conditionalFormatting>
  <conditionalFormatting sqref="D474:E474">
    <cfRule type="duplicateValues" dxfId="0" priority="28"/>
  </conditionalFormatting>
  <conditionalFormatting sqref="D475:E475">
    <cfRule type="duplicateValues" dxfId="0" priority="27"/>
  </conditionalFormatting>
  <conditionalFormatting sqref="D476:E476">
    <cfRule type="duplicateValues" dxfId="0" priority="32"/>
  </conditionalFormatting>
  <conditionalFormatting sqref="D483:E483">
    <cfRule type="duplicateValues" dxfId="0" priority="38"/>
  </conditionalFormatting>
  <conditionalFormatting sqref="D484:E484">
    <cfRule type="duplicateValues" dxfId="0" priority="37"/>
  </conditionalFormatting>
  <conditionalFormatting sqref="D528:E528">
    <cfRule type="duplicateValues" dxfId="0" priority="44"/>
  </conditionalFormatting>
  <conditionalFormatting sqref="D529:E529">
    <cfRule type="duplicateValues" dxfId="0" priority="30"/>
  </conditionalFormatting>
  <conditionalFormatting sqref="D576:E576">
    <cfRule type="duplicateValues" dxfId="0" priority="40"/>
  </conditionalFormatting>
  <conditionalFormatting sqref="D577:E577">
    <cfRule type="duplicateValues" dxfId="0" priority="39"/>
  </conditionalFormatting>
  <conditionalFormatting sqref="D580:E580">
    <cfRule type="duplicateValues" dxfId="0" priority="25"/>
  </conditionalFormatting>
  <conditionalFormatting sqref="D581:E581">
    <cfRule type="duplicateValues" dxfId="0" priority="20"/>
  </conditionalFormatting>
  <conditionalFormatting sqref="D583:E583">
    <cfRule type="duplicateValues" dxfId="0" priority="19"/>
  </conditionalFormatting>
  <conditionalFormatting sqref="D584:E584">
    <cfRule type="duplicateValues" dxfId="0" priority="18"/>
  </conditionalFormatting>
  <conditionalFormatting sqref="D585:E585">
    <cfRule type="duplicateValues" dxfId="0" priority="17"/>
  </conditionalFormatting>
  <conditionalFormatting sqref="D586:E586">
    <cfRule type="duplicateValues" dxfId="0" priority="12"/>
  </conditionalFormatting>
  <conditionalFormatting sqref="D587:E587">
    <cfRule type="duplicateValues" dxfId="0" priority="11"/>
  </conditionalFormatting>
  <conditionalFormatting sqref="D588:E588">
    <cfRule type="duplicateValues" dxfId="0" priority="10"/>
  </conditionalFormatting>
  <conditionalFormatting sqref="D589:E589">
    <cfRule type="duplicateValues" dxfId="0" priority="9"/>
  </conditionalFormatting>
  <conditionalFormatting sqref="D590:E590">
    <cfRule type="duplicateValues" dxfId="0" priority="8"/>
  </conditionalFormatting>
  <conditionalFormatting sqref="D591:E591">
    <cfRule type="duplicateValues" dxfId="0" priority="7"/>
  </conditionalFormatting>
  <conditionalFormatting sqref="D592:E592">
    <cfRule type="duplicateValues" dxfId="0" priority="6"/>
  </conditionalFormatting>
  <conditionalFormatting sqref="D593:E593">
    <cfRule type="duplicateValues" dxfId="0" priority="5"/>
  </conditionalFormatting>
  <conditionalFormatting sqref="D594:E594">
    <cfRule type="duplicateValues" dxfId="0" priority="4"/>
  </conditionalFormatting>
  <conditionalFormatting sqref="D595:E595">
    <cfRule type="duplicateValues" dxfId="0" priority="2"/>
  </conditionalFormatting>
  <conditionalFormatting sqref="D600:E600">
    <cfRule type="duplicateValues" dxfId="0" priority="62"/>
  </conditionalFormatting>
  <conditionalFormatting sqref="D647:E647">
    <cfRule type="duplicateValues" dxfId="0" priority="64"/>
  </conditionalFormatting>
  <conditionalFormatting sqref="D648:E648">
    <cfRule type="duplicateValues" dxfId="0" priority="63"/>
  </conditionalFormatting>
  <conditionalFormatting sqref="D651:E651">
    <cfRule type="duplicateValues" dxfId="0" priority="60"/>
  </conditionalFormatting>
  <conditionalFormatting sqref="D652:E652">
    <cfRule type="duplicateValues" dxfId="0" priority="59"/>
  </conditionalFormatting>
  <conditionalFormatting sqref="D654:E654">
    <cfRule type="duplicateValues" dxfId="0" priority="58"/>
  </conditionalFormatting>
  <conditionalFormatting sqref="D655:E655">
    <cfRule type="duplicateValues" dxfId="0" priority="57"/>
  </conditionalFormatting>
  <conditionalFormatting sqref="D656:E656">
    <cfRule type="duplicateValues" dxfId="0" priority="56"/>
  </conditionalFormatting>
  <conditionalFormatting sqref="D657:E657">
    <cfRule type="duplicateValues" dxfId="0" priority="55"/>
  </conditionalFormatting>
  <conditionalFormatting sqref="D658:E658">
    <cfRule type="duplicateValues" dxfId="0" priority="54"/>
  </conditionalFormatting>
  <conditionalFormatting sqref="D659:E659">
    <cfRule type="duplicateValues" dxfId="0" priority="53"/>
  </conditionalFormatting>
  <conditionalFormatting sqref="D660:E660">
    <cfRule type="duplicateValues" dxfId="0" priority="52"/>
  </conditionalFormatting>
  <conditionalFormatting sqref="D661:E661">
    <cfRule type="duplicateValues" dxfId="0" priority="51"/>
  </conditionalFormatting>
  <conditionalFormatting sqref="D662:E662">
    <cfRule type="duplicateValues" dxfId="0" priority="50"/>
  </conditionalFormatting>
  <conditionalFormatting sqref="D663:E663">
    <cfRule type="duplicateValues" dxfId="0" priority="49"/>
  </conditionalFormatting>
  <conditionalFormatting sqref="D664:E664">
    <cfRule type="duplicateValues" dxfId="0" priority="48"/>
  </conditionalFormatting>
  <conditionalFormatting sqref="D665:E665">
    <cfRule type="duplicateValues" dxfId="0" priority="47"/>
  </conditionalFormatting>
  <conditionalFormatting sqref="D666:E666">
    <cfRule type="duplicateValues" dxfId="0" priority="45"/>
  </conditionalFormatting>
  <conditionalFormatting sqref="D429:E430">
    <cfRule type="duplicateValues" dxfId="0" priority="21"/>
  </conditionalFormatting>
  <conditionalFormatting sqref="D492:E493">
    <cfRule type="duplicateValues" dxfId="0" priority="41"/>
  </conditionalFormatting>
  <conditionalFormatting sqref="D578:E579">
    <cfRule type="duplicateValues" dxfId="0" priority="26"/>
  </conditionalFormatting>
  <conditionalFormatting sqref="D596:E599">
    <cfRule type="duplicateValues" dxfId="0" priority="1"/>
  </conditionalFormatting>
  <conditionalFormatting sqref="D649:E650">
    <cfRule type="duplicateValues" dxfId="0" priority="61"/>
  </conditionalFormatting>
  <pageMargins left="0.66875" right="0.590277777777778" top="0.751388888888889" bottom="0.751388888888889" header="0.298611111111111" footer="0.298611111111111"/>
  <pageSetup paperSize="9" scale="9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N212"/>
  <sheetViews>
    <sheetView workbookViewId="0">
      <selection activeCell="D750" sqref="D750"/>
    </sheetView>
  </sheetViews>
  <sheetFormatPr defaultColWidth="19.5" defaultRowHeight="25.5" customHeight="1"/>
  <cols>
    <col min="1" max="1" width="4.25" style="3" customWidth="1"/>
    <col min="2" max="2" width="7.875" style="3" customWidth="1"/>
    <col min="3" max="3" width="16.375" style="4" customWidth="1"/>
    <col min="4" max="4" width="12.25" style="3" customWidth="1"/>
    <col min="5" max="5" width="10.125" style="3" customWidth="1"/>
    <col min="6" max="6" width="8" style="3" customWidth="1"/>
    <col min="7" max="7" width="25.25" style="4" customWidth="1"/>
    <col min="8" max="8" width="7.625" style="3" customWidth="1"/>
    <col min="9" max="9" width="11" style="5" customWidth="1"/>
    <col min="10" max="10" width="9.625" style="3" customWidth="1"/>
    <col min="11" max="11" width="9.5" style="3" customWidth="1"/>
    <col min="12" max="12" width="17.375" style="6" customWidth="1"/>
    <col min="13" max="13" width="17.625" style="4" customWidth="1"/>
    <col min="14" max="14" width="19.25" style="3" customWidth="1"/>
    <col min="15" max="16384" width="19.5" style="3"/>
  </cols>
  <sheetData>
    <row r="1" ht="44.25" customHeight="1" spans="1:14">
      <c r="A1" s="7" t="s">
        <v>1476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ht="16.5" customHeight="1" spans="1:14">
      <c r="A2" s="8" t="s">
        <v>1477</v>
      </c>
      <c r="B2" s="8"/>
      <c r="C2" s="8"/>
      <c r="D2" s="8"/>
      <c r="E2" s="9"/>
      <c r="F2" s="9"/>
      <c r="G2" s="10"/>
      <c r="H2" s="9"/>
      <c r="I2" s="33"/>
      <c r="J2" s="9"/>
      <c r="K2" s="9"/>
      <c r="L2" s="34"/>
      <c r="M2" s="10"/>
      <c r="N2" s="9"/>
    </row>
    <row r="3" s="1" customFormat="1" ht="51.75" customHeight="1" spans="1:14">
      <c r="A3" s="11" t="s">
        <v>1</v>
      </c>
      <c r="B3" s="11" t="s">
        <v>4</v>
      </c>
      <c r="C3" s="11" t="s">
        <v>1478</v>
      </c>
      <c r="D3" s="12" t="s">
        <v>1479</v>
      </c>
      <c r="E3" s="11" t="s">
        <v>1480</v>
      </c>
      <c r="F3" s="11" t="s">
        <v>1481</v>
      </c>
      <c r="G3" s="11" t="s">
        <v>1482</v>
      </c>
      <c r="H3" s="12" t="s">
        <v>1483</v>
      </c>
      <c r="I3" s="35" t="s">
        <v>1484</v>
      </c>
      <c r="J3" s="12" t="s">
        <v>6</v>
      </c>
      <c r="K3" s="11" t="s">
        <v>1485</v>
      </c>
      <c r="L3" s="36" t="s">
        <v>1486</v>
      </c>
      <c r="M3" s="11" t="s">
        <v>1487</v>
      </c>
      <c r="N3" s="37" t="s">
        <v>1488</v>
      </c>
    </row>
    <row r="4" s="2" customFormat="1" ht="31.5" customHeight="1" spans="1:14">
      <c r="A4" s="13">
        <v>1</v>
      </c>
      <c r="B4" s="14" t="s">
        <v>1489</v>
      </c>
      <c r="C4" s="15" t="s">
        <v>1490</v>
      </c>
      <c r="D4" s="14" t="s">
        <v>1491</v>
      </c>
      <c r="E4" s="16" t="s">
        <v>1323</v>
      </c>
      <c r="F4" s="16" t="s">
        <v>1492</v>
      </c>
      <c r="G4" s="17" t="s">
        <v>1493</v>
      </c>
      <c r="H4" s="16">
        <v>1500</v>
      </c>
      <c r="I4" s="14">
        <v>2017.5</v>
      </c>
      <c r="J4" s="16">
        <v>100</v>
      </c>
      <c r="K4" s="18" t="s">
        <v>1494</v>
      </c>
      <c r="L4" s="19" t="s">
        <v>1495</v>
      </c>
      <c r="M4" s="38" t="s">
        <v>1496</v>
      </c>
      <c r="N4" s="13"/>
    </row>
    <row r="5" s="2" customFormat="1" ht="31.5" customHeight="1" spans="1:14">
      <c r="A5" s="13">
        <v>2</v>
      </c>
      <c r="B5" s="14" t="s">
        <v>1497</v>
      </c>
      <c r="C5" s="15" t="s">
        <v>1498</v>
      </c>
      <c r="D5" s="14" t="s">
        <v>1499</v>
      </c>
      <c r="E5" s="16" t="s">
        <v>1323</v>
      </c>
      <c r="F5" s="16" t="s">
        <v>1500</v>
      </c>
      <c r="G5" s="17" t="s">
        <v>1501</v>
      </c>
      <c r="H5" s="2">
        <v>1800</v>
      </c>
      <c r="I5" s="14" t="s">
        <v>1502</v>
      </c>
      <c r="J5" s="16">
        <v>100</v>
      </c>
      <c r="K5" s="14" t="s">
        <v>1497</v>
      </c>
      <c r="L5" s="15" t="s">
        <v>1498</v>
      </c>
      <c r="M5" s="38" t="s">
        <v>1503</v>
      </c>
      <c r="N5" s="13"/>
    </row>
    <row r="6" s="2" customFormat="1" ht="31.5" customHeight="1" spans="1:14">
      <c r="A6" s="13">
        <v>3</v>
      </c>
      <c r="B6" s="18" t="s">
        <v>1494</v>
      </c>
      <c r="C6" s="19" t="s">
        <v>1495</v>
      </c>
      <c r="D6" s="20">
        <v>15673960769</v>
      </c>
      <c r="E6" s="16" t="s">
        <v>1323</v>
      </c>
      <c r="F6" s="21" t="s">
        <v>1504</v>
      </c>
      <c r="G6" s="22" t="s">
        <v>1505</v>
      </c>
      <c r="H6" s="16">
        <v>1800</v>
      </c>
      <c r="I6" s="39" t="s">
        <v>1506</v>
      </c>
      <c r="J6" s="20">
        <v>100</v>
      </c>
      <c r="K6" s="18" t="s">
        <v>1494</v>
      </c>
      <c r="L6" s="19" t="s">
        <v>1495</v>
      </c>
      <c r="M6" s="38" t="s">
        <v>1496</v>
      </c>
      <c r="N6" s="13"/>
    </row>
    <row r="7" s="2" customFormat="1" ht="31.5" customHeight="1" spans="1:14">
      <c r="A7" s="13">
        <v>4</v>
      </c>
      <c r="B7" s="23" t="s">
        <v>1469</v>
      </c>
      <c r="C7" s="24" t="s">
        <v>1507</v>
      </c>
      <c r="D7" s="20">
        <v>15399753807</v>
      </c>
      <c r="E7" s="13" t="s">
        <v>1466</v>
      </c>
      <c r="F7" s="21" t="s">
        <v>1508</v>
      </c>
      <c r="G7" s="22" t="s">
        <v>1509</v>
      </c>
      <c r="H7" s="20">
        <v>3000</v>
      </c>
      <c r="I7" s="39" t="s">
        <v>1510</v>
      </c>
      <c r="J7" s="20">
        <v>400</v>
      </c>
      <c r="K7" s="20" t="s">
        <v>1511</v>
      </c>
      <c r="L7" s="40" t="s">
        <v>1512</v>
      </c>
      <c r="M7" s="24" t="s">
        <v>1513</v>
      </c>
      <c r="N7" s="13"/>
    </row>
    <row r="8" s="2" customFormat="1" ht="31.5" customHeight="1" spans="1:14">
      <c r="A8" s="13">
        <v>5</v>
      </c>
      <c r="B8" s="23" t="s">
        <v>1514</v>
      </c>
      <c r="C8" s="24" t="s">
        <v>1515</v>
      </c>
      <c r="D8" s="20">
        <v>15575636465</v>
      </c>
      <c r="E8" s="13" t="s">
        <v>1466</v>
      </c>
      <c r="F8" s="21" t="s">
        <v>1504</v>
      </c>
      <c r="G8" s="22" t="s">
        <v>1516</v>
      </c>
      <c r="H8" s="20">
        <v>2500</v>
      </c>
      <c r="I8" s="39" t="s">
        <v>1517</v>
      </c>
      <c r="J8" s="20">
        <v>100</v>
      </c>
      <c r="K8" s="20" t="s">
        <v>1518</v>
      </c>
      <c r="L8" s="40" t="s">
        <v>1519</v>
      </c>
      <c r="M8" s="24" t="s">
        <v>1520</v>
      </c>
      <c r="N8" s="13"/>
    </row>
    <row r="9" s="2" customFormat="1" ht="31.5" customHeight="1" spans="1:14">
      <c r="A9" s="13">
        <v>6</v>
      </c>
      <c r="B9" s="14" t="s">
        <v>1521</v>
      </c>
      <c r="C9" s="15" t="s">
        <v>1522</v>
      </c>
      <c r="D9" s="20">
        <v>17347392757</v>
      </c>
      <c r="E9" s="13" t="s">
        <v>1401</v>
      </c>
      <c r="F9" s="16" t="s">
        <v>1523</v>
      </c>
      <c r="G9" s="17" t="s">
        <v>1524</v>
      </c>
      <c r="H9" s="13">
        <v>1500</v>
      </c>
      <c r="I9" s="28" t="s">
        <v>1525</v>
      </c>
      <c r="J9" s="13">
        <v>200</v>
      </c>
      <c r="K9" s="23" t="s">
        <v>1526</v>
      </c>
      <c r="L9" s="40" t="s">
        <v>1527</v>
      </c>
      <c r="M9" s="24" t="s">
        <v>1528</v>
      </c>
      <c r="N9" s="13"/>
    </row>
    <row r="10" s="2" customFormat="1" ht="31.5" customHeight="1" spans="1:14">
      <c r="A10" s="13">
        <v>7</v>
      </c>
      <c r="B10" s="13" t="s">
        <v>1529</v>
      </c>
      <c r="C10" s="25" t="s">
        <v>1530</v>
      </c>
      <c r="D10" s="13">
        <v>18773901696</v>
      </c>
      <c r="E10" s="16" t="s">
        <v>1401</v>
      </c>
      <c r="F10" s="13" t="s">
        <v>1504</v>
      </c>
      <c r="G10" s="26" t="s">
        <v>1531</v>
      </c>
      <c r="H10" s="13">
        <v>1500</v>
      </c>
      <c r="I10" s="28" t="s">
        <v>1532</v>
      </c>
      <c r="J10" s="13">
        <v>100</v>
      </c>
      <c r="K10" s="13" t="s">
        <v>1533</v>
      </c>
      <c r="L10" s="40" t="s">
        <v>1534</v>
      </c>
      <c r="M10" s="41" t="s">
        <v>1535</v>
      </c>
      <c r="N10" s="13"/>
    </row>
    <row r="11" s="2" customFormat="1" ht="31.5" customHeight="1" spans="1:14">
      <c r="A11" s="13">
        <v>8</v>
      </c>
      <c r="B11" s="13" t="s">
        <v>1536</v>
      </c>
      <c r="C11" s="25" t="s">
        <v>1537</v>
      </c>
      <c r="D11" s="13">
        <v>13487636339</v>
      </c>
      <c r="E11" s="16" t="s">
        <v>1401</v>
      </c>
      <c r="F11" s="13" t="s">
        <v>1538</v>
      </c>
      <c r="G11" s="26" t="s">
        <v>1539</v>
      </c>
      <c r="H11" s="13">
        <v>2000</v>
      </c>
      <c r="I11" s="28" t="s">
        <v>1540</v>
      </c>
      <c r="J11" s="13">
        <v>100</v>
      </c>
      <c r="K11" s="13" t="s">
        <v>1533</v>
      </c>
      <c r="L11" s="40" t="s">
        <v>1534</v>
      </c>
      <c r="M11" s="41" t="s">
        <v>1535</v>
      </c>
      <c r="N11" s="13"/>
    </row>
    <row r="12" s="2" customFormat="1" ht="31.5" customHeight="1" spans="1:14">
      <c r="A12" s="13">
        <v>9</v>
      </c>
      <c r="B12" s="13" t="s">
        <v>1541</v>
      </c>
      <c r="C12" s="25" t="s">
        <v>1542</v>
      </c>
      <c r="D12" s="13">
        <v>13574926577</v>
      </c>
      <c r="E12" s="16" t="s">
        <v>1401</v>
      </c>
      <c r="F12" s="13" t="s">
        <v>1538</v>
      </c>
      <c r="G12" s="26" t="s">
        <v>1543</v>
      </c>
      <c r="H12" s="13">
        <v>1800</v>
      </c>
      <c r="I12" s="28" t="s">
        <v>1544</v>
      </c>
      <c r="J12" s="13">
        <v>100</v>
      </c>
      <c r="K12" s="13" t="s">
        <v>1541</v>
      </c>
      <c r="L12" s="25" t="s">
        <v>1542</v>
      </c>
      <c r="M12" s="41" t="s">
        <v>1545</v>
      </c>
      <c r="N12" s="13"/>
    </row>
    <row r="13" s="2" customFormat="1" ht="31.5" customHeight="1" spans="1:14">
      <c r="A13" s="13">
        <v>10</v>
      </c>
      <c r="B13" s="27" t="s">
        <v>1546</v>
      </c>
      <c r="C13" s="25" t="s">
        <v>1547</v>
      </c>
      <c r="D13" s="28" t="s">
        <v>1548</v>
      </c>
      <c r="E13" s="29" t="s">
        <v>1401</v>
      </c>
      <c r="F13" s="13" t="s">
        <v>1492</v>
      </c>
      <c r="G13" s="17" t="s">
        <v>1549</v>
      </c>
      <c r="H13" s="13">
        <v>1800</v>
      </c>
      <c r="I13" s="28" t="s">
        <v>1550</v>
      </c>
      <c r="J13" s="13">
        <v>100</v>
      </c>
      <c r="K13" s="27" t="s">
        <v>1551</v>
      </c>
      <c r="L13" s="25" t="s">
        <v>1552</v>
      </c>
      <c r="M13" s="41" t="s">
        <v>1553</v>
      </c>
      <c r="N13" s="13"/>
    </row>
    <row r="14" s="2" customFormat="1" ht="31.5" customHeight="1" spans="1:14">
      <c r="A14" s="13">
        <v>11</v>
      </c>
      <c r="B14" s="27" t="s">
        <v>1554</v>
      </c>
      <c r="C14" s="25" t="s">
        <v>1555</v>
      </c>
      <c r="D14" s="28" t="s">
        <v>1556</v>
      </c>
      <c r="E14" s="16" t="s">
        <v>1401</v>
      </c>
      <c r="F14" s="13" t="s">
        <v>1538</v>
      </c>
      <c r="G14" s="17" t="s">
        <v>1557</v>
      </c>
      <c r="H14" s="13">
        <v>2081</v>
      </c>
      <c r="I14" s="28" t="s">
        <v>1558</v>
      </c>
      <c r="J14" s="13">
        <v>100</v>
      </c>
      <c r="K14" s="27" t="s">
        <v>1554</v>
      </c>
      <c r="L14" s="25" t="s">
        <v>1555</v>
      </c>
      <c r="M14" s="24" t="s">
        <v>1559</v>
      </c>
      <c r="N14" s="13"/>
    </row>
    <row r="15" s="2" customFormat="1" ht="31.5" customHeight="1" spans="1:14">
      <c r="A15" s="13">
        <v>12</v>
      </c>
      <c r="B15" s="27" t="s">
        <v>1560</v>
      </c>
      <c r="C15" s="25" t="s">
        <v>1561</v>
      </c>
      <c r="D15" s="28" t="s">
        <v>1562</v>
      </c>
      <c r="E15" s="29" t="s">
        <v>1429</v>
      </c>
      <c r="F15" s="13" t="s">
        <v>1563</v>
      </c>
      <c r="G15" s="17" t="s">
        <v>1564</v>
      </c>
      <c r="H15" s="13">
        <v>2200</v>
      </c>
      <c r="I15" s="28" t="s">
        <v>1565</v>
      </c>
      <c r="J15" s="13">
        <v>400</v>
      </c>
      <c r="K15" s="42" t="s">
        <v>1566</v>
      </c>
      <c r="L15" s="40" t="s">
        <v>1567</v>
      </c>
      <c r="M15" s="24" t="s">
        <v>1568</v>
      </c>
      <c r="N15" s="13"/>
    </row>
    <row r="16" s="2" customFormat="1" ht="31.5" customHeight="1" spans="1:14">
      <c r="A16" s="13">
        <v>13</v>
      </c>
      <c r="B16" s="27" t="s">
        <v>1454</v>
      </c>
      <c r="C16" s="25" t="s">
        <v>1569</v>
      </c>
      <c r="D16" s="28" t="s">
        <v>1570</v>
      </c>
      <c r="E16" s="16" t="s">
        <v>1429</v>
      </c>
      <c r="F16" s="13" t="s">
        <v>1571</v>
      </c>
      <c r="G16" s="17" t="s">
        <v>1572</v>
      </c>
      <c r="H16" s="13">
        <v>1200</v>
      </c>
      <c r="I16" s="28" t="s">
        <v>1573</v>
      </c>
      <c r="J16" s="13">
        <v>400</v>
      </c>
      <c r="K16" s="27" t="s">
        <v>1454</v>
      </c>
      <c r="L16" s="25" t="s">
        <v>1569</v>
      </c>
      <c r="M16" s="24" t="s">
        <v>1574</v>
      </c>
      <c r="N16" s="13"/>
    </row>
    <row r="17" s="2" customFormat="1" ht="31.5" customHeight="1" spans="1:14">
      <c r="A17" s="13">
        <v>14</v>
      </c>
      <c r="B17" s="27" t="s">
        <v>1575</v>
      </c>
      <c r="C17" s="25" t="s">
        <v>1576</v>
      </c>
      <c r="D17" s="28" t="s">
        <v>1577</v>
      </c>
      <c r="E17" s="16" t="s">
        <v>1429</v>
      </c>
      <c r="F17" s="13" t="s">
        <v>1578</v>
      </c>
      <c r="G17" s="17" t="s">
        <v>1579</v>
      </c>
      <c r="H17" s="13">
        <v>2716</v>
      </c>
      <c r="I17" s="28" t="s">
        <v>1580</v>
      </c>
      <c r="J17" s="13">
        <v>400</v>
      </c>
      <c r="K17" s="42" t="s">
        <v>1581</v>
      </c>
      <c r="L17" s="43" t="s">
        <v>1582</v>
      </c>
      <c r="M17" s="25" t="s">
        <v>1583</v>
      </c>
      <c r="N17" s="13"/>
    </row>
    <row r="18" s="2" customFormat="1" ht="31.5" customHeight="1" spans="1:14">
      <c r="A18" s="13"/>
      <c r="B18" s="27"/>
      <c r="C18" s="25"/>
      <c r="D18" s="28"/>
      <c r="E18" s="16"/>
      <c r="F18" s="13"/>
      <c r="G18" s="17"/>
      <c r="H18" s="13"/>
      <c r="I18" s="28"/>
      <c r="J18" s="13"/>
      <c r="K18" s="42"/>
      <c r="L18" s="43"/>
      <c r="M18" s="25"/>
      <c r="N18" s="13"/>
    </row>
    <row r="19" s="2" customFormat="1" ht="31.5" customHeight="1" spans="1:14">
      <c r="A19" s="13"/>
      <c r="B19" s="27"/>
      <c r="C19" s="25"/>
      <c r="D19" s="28"/>
      <c r="E19" s="30"/>
      <c r="F19" s="13"/>
      <c r="G19" s="17"/>
      <c r="H19" s="13"/>
      <c r="I19" s="28"/>
      <c r="J19" s="13"/>
      <c r="K19" s="42"/>
      <c r="L19" s="40"/>
      <c r="M19" s="44"/>
      <c r="N19" s="13"/>
    </row>
    <row r="20" s="2" customFormat="1" ht="31.5" customHeight="1" spans="1:14">
      <c r="A20" s="13"/>
      <c r="B20" s="27"/>
      <c r="C20" s="25"/>
      <c r="D20" s="28"/>
      <c r="E20" s="30"/>
      <c r="F20" s="13"/>
      <c r="G20" s="17"/>
      <c r="H20" s="13"/>
      <c r="I20" s="28"/>
      <c r="J20" s="13"/>
      <c r="K20" s="42"/>
      <c r="L20" s="40"/>
      <c r="M20" s="44"/>
      <c r="N20" s="13"/>
    </row>
    <row r="21" s="2" customFormat="1" ht="31.5" customHeight="1" spans="1:14">
      <c r="A21" s="13"/>
      <c r="B21" s="27"/>
      <c r="C21" s="25"/>
      <c r="D21" s="28"/>
      <c r="E21" s="16"/>
      <c r="F21" s="13"/>
      <c r="G21" s="17"/>
      <c r="H21" s="13"/>
      <c r="I21" s="28"/>
      <c r="J21" s="13"/>
      <c r="K21" s="42"/>
      <c r="L21" s="40"/>
      <c r="M21" s="45"/>
      <c r="N21" s="13"/>
    </row>
    <row r="22" s="2" customFormat="1" ht="31.5" customHeight="1" spans="1:14">
      <c r="A22" s="13"/>
      <c r="B22" s="27"/>
      <c r="C22" s="25"/>
      <c r="D22" s="28"/>
      <c r="E22" s="16"/>
      <c r="F22" s="13"/>
      <c r="G22" s="17"/>
      <c r="H22" s="13"/>
      <c r="I22" s="28"/>
      <c r="J22" s="13"/>
      <c r="K22" s="42"/>
      <c r="L22" s="43"/>
      <c r="M22" s="25"/>
      <c r="N22" s="13"/>
    </row>
    <row r="23" s="2" customFormat="1" ht="31.5" customHeight="1" spans="1:14">
      <c r="A23" s="13"/>
      <c r="B23" s="31"/>
      <c r="C23" s="32"/>
      <c r="D23" s="31"/>
      <c r="E23" s="16"/>
      <c r="F23" s="31"/>
      <c r="G23" s="32"/>
      <c r="H23" s="31"/>
      <c r="I23" s="28"/>
      <c r="J23" s="13"/>
      <c r="K23" s="31"/>
      <c r="L23" s="46"/>
      <c r="M23" s="25"/>
      <c r="N23" s="13"/>
    </row>
    <row r="24" s="2" customFormat="1" ht="31.5" customHeight="1" spans="1:14">
      <c r="A24" s="13"/>
      <c r="B24" s="13"/>
      <c r="C24" s="26"/>
      <c r="D24" s="13"/>
      <c r="E24" s="16"/>
      <c r="F24" s="28"/>
      <c r="G24" s="26"/>
      <c r="H24" s="28"/>
      <c r="I24" s="28"/>
      <c r="J24" s="13"/>
      <c r="K24" s="28"/>
      <c r="L24" s="40"/>
      <c r="M24" s="25"/>
      <c r="N24" s="13"/>
    </row>
    <row r="25" s="2" customFormat="1" ht="31.5" customHeight="1" spans="1:14">
      <c r="A25" s="13"/>
      <c r="B25" s="13"/>
      <c r="C25" s="25"/>
      <c r="D25" s="13"/>
      <c r="E25" s="13"/>
      <c r="F25" s="13"/>
      <c r="G25" s="26"/>
      <c r="H25" s="13"/>
      <c r="I25" s="28"/>
      <c r="J25" s="13"/>
      <c r="K25" s="13"/>
      <c r="L25" s="40"/>
      <c r="M25" s="26"/>
      <c r="N25" s="13"/>
    </row>
    <row r="26" s="2" customFormat="1" ht="31.5" customHeight="1" spans="1:14">
      <c r="A26" s="13"/>
      <c r="B26" s="13"/>
      <c r="C26" s="25"/>
      <c r="D26" s="13"/>
      <c r="E26" s="13"/>
      <c r="F26" s="13"/>
      <c r="G26" s="26"/>
      <c r="H26" s="13"/>
      <c r="I26" s="28"/>
      <c r="J26" s="13"/>
      <c r="K26" s="13"/>
      <c r="L26" s="40"/>
      <c r="M26" s="26"/>
      <c r="N26" s="13"/>
    </row>
    <row r="27" s="2" customFormat="1" ht="31.5" customHeight="1" spans="1:14">
      <c r="A27" s="13"/>
      <c r="B27" s="13"/>
      <c r="C27" s="25"/>
      <c r="D27" s="13"/>
      <c r="E27" s="13"/>
      <c r="F27" s="13"/>
      <c r="G27" s="26"/>
      <c r="H27" s="13"/>
      <c r="I27" s="28"/>
      <c r="J27" s="13"/>
      <c r="K27" s="13"/>
      <c r="L27" s="46"/>
      <c r="M27" s="26"/>
      <c r="N27" s="13"/>
    </row>
    <row r="28" s="2" customFormat="1" ht="31.5" customHeight="1" spans="1:14">
      <c r="A28" s="13"/>
      <c r="B28" s="13"/>
      <c r="C28" s="25"/>
      <c r="D28" s="13"/>
      <c r="E28" s="13"/>
      <c r="F28" s="13"/>
      <c r="G28" s="26"/>
      <c r="H28" s="13"/>
      <c r="I28" s="28"/>
      <c r="J28" s="13"/>
      <c r="K28" s="28"/>
      <c r="L28" s="40"/>
      <c r="M28" s="25"/>
      <c r="N28" s="13"/>
    </row>
    <row r="29" s="2" customFormat="1" ht="31.5" customHeight="1" spans="1:14">
      <c r="A29" s="13"/>
      <c r="B29" s="13"/>
      <c r="C29" s="25"/>
      <c r="D29" s="13"/>
      <c r="E29" s="13"/>
      <c r="F29" s="13"/>
      <c r="G29" s="26"/>
      <c r="H29" s="13"/>
      <c r="I29" s="28"/>
      <c r="J29" s="13"/>
      <c r="K29" s="13"/>
      <c r="L29" s="40"/>
      <c r="M29" s="26"/>
      <c r="N29" s="13"/>
    </row>
    <row r="30" s="2" customFormat="1" ht="31.5" customHeight="1" spans="1:14">
      <c r="A30" s="13"/>
      <c r="B30" s="13"/>
      <c r="C30" s="25"/>
      <c r="D30" s="13"/>
      <c r="E30" s="13"/>
      <c r="F30" s="13"/>
      <c r="G30" s="26"/>
      <c r="H30" s="13"/>
      <c r="I30" s="28"/>
      <c r="J30" s="13"/>
      <c r="K30" s="13"/>
      <c r="L30" s="40"/>
      <c r="M30" s="26"/>
      <c r="N30" s="13"/>
    </row>
    <row r="31" s="2" customFormat="1" ht="31.5" customHeight="1" spans="1:14">
      <c r="A31" s="13"/>
      <c r="B31" s="13"/>
      <c r="C31" s="25"/>
      <c r="D31" s="13"/>
      <c r="E31" s="13"/>
      <c r="F31" s="13"/>
      <c r="G31" s="26"/>
      <c r="H31" s="13"/>
      <c r="I31" s="28"/>
      <c r="J31" s="13"/>
      <c r="K31" s="13"/>
      <c r="L31" s="40"/>
      <c r="M31" s="26"/>
      <c r="N31" s="13"/>
    </row>
    <row r="32" s="2" customFormat="1" ht="31.5" customHeight="1" spans="1:14">
      <c r="A32" s="13"/>
      <c r="B32" s="13"/>
      <c r="C32" s="25"/>
      <c r="D32" s="13"/>
      <c r="F32" s="13"/>
      <c r="G32" s="26"/>
      <c r="H32" s="13"/>
      <c r="I32" s="28"/>
      <c r="J32" s="13"/>
      <c r="K32" s="13"/>
      <c r="L32" s="40"/>
      <c r="M32" s="26"/>
      <c r="N32" s="13"/>
    </row>
    <row r="33" s="2" customFormat="1" ht="31.5" customHeight="1" spans="1:14">
      <c r="A33" s="13"/>
      <c r="B33" s="13"/>
      <c r="C33" s="25"/>
      <c r="D33" s="13"/>
      <c r="E33" s="13"/>
      <c r="F33" s="13"/>
      <c r="G33" s="26"/>
      <c r="H33" s="13"/>
      <c r="I33" s="28"/>
      <c r="J33" s="13"/>
      <c r="K33" s="13"/>
      <c r="L33" s="40"/>
      <c r="M33" s="26"/>
      <c r="N33" s="13"/>
    </row>
    <row r="34" s="2" customFormat="1" ht="31.5" customHeight="1" spans="1:14">
      <c r="A34" s="13"/>
      <c r="B34" s="13"/>
      <c r="C34" s="25"/>
      <c r="D34" s="13"/>
      <c r="E34" s="13"/>
      <c r="F34" s="13"/>
      <c r="G34" s="26"/>
      <c r="H34" s="13"/>
      <c r="I34" s="28"/>
      <c r="J34" s="13"/>
      <c r="K34" s="13"/>
      <c r="L34" s="40"/>
      <c r="M34" s="26"/>
      <c r="N34" s="13"/>
    </row>
    <row r="35" s="2" customFormat="1" ht="31.5" customHeight="1" spans="1:14">
      <c r="A35" s="13"/>
      <c r="B35" s="13"/>
      <c r="C35" s="25"/>
      <c r="D35" s="13"/>
      <c r="E35" s="13"/>
      <c r="F35" s="13"/>
      <c r="G35" s="26"/>
      <c r="H35" s="13"/>
      <c r="I35" s="28"/>
      <c r="J35" s="13"/>
      <c r="K35" s="13"/>
      <c r="L35" s="40"/>
      <c r="M35" s="26"/>
      <c r="N35" s="13"/>
    </row>
    <row r="36" s="2" customFormat="1" ht="31.5" customHeight="1" spans="1:14">
      <c r="A36" s="13"/>
      <c r="B36" s="13"/>
      <c r="C36" s="25"/>
      <c r="D36" s="13"/>
      <c r="E36" s="13"/>
      <c r="F36" s="13"/>
      <c r="G36" s="26"/>
      <c r="H36" s="13"/>
      <c r="I36" s="28"/>
      <c r="J36" s="13"/>
      <c r="K36" s="13"/>
      <c r="L36" s="40"/>
      <c r="M36" s="52"/>
      <c r="N36" s="13"/>
    </row>
    <row r="37" s="2" customFormat="1" ht="31.5" customHeight="1" spans="1:14">
      <c r="A37" s="13"/>
      <c r="B37" s="13"/>
      <c r="C37" s="25"/>
      <c r="D37" s="13"/>
      <c r="E37" s="13"/>
      <c r="F37" s="13"/>
      <c r="G37" s="26"/>
      <c r="H37" s="13"/>
      <c r="I37" s="28"/>
      <c r="J37" s="13"/>
      <c r="K37" s="13"/>
      <c r="L37" s="40"/>
      <c r="M37" s="26"/>
      <c r="N37" s="13"/>
    </row>
    <row r="38" s="2" customFormat="1" ht="31.5" customHeight="1" spans="1:14">
      <c r="A38" s="13"/>
      <c r="B38" s="31"/>
      <c r="C38" s="32"/>
      <c r="D38" s="31"/>
      <c r="E38" s="16"/>
      <c r="F38" s="31"/>
      <c r="G38" s="32"/>
      <c r="H38" s="31"/>
      <c r="I38" s="28"/>
      <c r="J38" s="13"/>
      <c r="K38" s="31"/>
      <c r="L38" s="40"/>
      <c r="M38" s="25"/>
      <c r="N38" s="13"/>
    </row>
    <row r="39" s="2" customFormat="1" ht="31.5" customHeight="1" spans="1:14">
      <c r="A39" s="13"/>
      <c r="B39" s="31"/>
      <c r="C39" s="32"/>
      <c r="D39" s="31"/>
      <c r="E39" s="16"/>
      <c r="F39" s="31"/>
      <c r="G39" s="32"/>
      <c r="H39" s="31"/>
      <c r="I39" s="28"/>
      <c r="J39" s="13"/>
      <c r="K39" s="31"/>
      <c r="L39" s="40"/>
      <c r="M39" s="41"/>
      <c r="N39" s="13"/>
    </row>
    <row r="40" s="2" customFormat="1" ht="31.5" customHeight="1" spans="1:14">
      <c r="A40" s="13"/>
      <c r="B40" s="28"/>
      <c r="C40" s="25"/>
      <c r="D40" s="28"/>
      <c r="E40" s="16"/>
      <c r="F40" s="28"/>
      <c r="G40" s="25"/>
      <c r="H40" s="28"/>
      <c r="I40" s="28"/>
      <c r="J40" s="13"/>
      <c r="K40" s="28"/>
      <c r="L40" s="40"/>
      <c r="M40" s="25"/>
      <c r="N40" s="13"/>
    </row>
    <row r="41" s="2" customFormat="1" ht="31.5" customHeight="1" spans="1:14">
      <c r="A41" s="13"/>
      <c r="B41" s="28"/>
      <c r="C41" s="25"/>
      <c r="D41" s="28"/>
      <c r="E41" s="30"/>
      <c r="F41" s="28"/>
      <c r="G41" s="25"/>
      <c r="H41" s="28"/>
      <c r="I41" s="28"/>
      <c r="J41" s="13"/>
      <c r="K41" s="28"/>
      <c r="L41" s="46"/>
      <c r="M41" s="25"/>
      <c r="N41" s="13"/>
    </row>
    <row r="42" s="2" customFormat="1" ht="31.5" customHeight="1" spans="1:14">
      <c r="A42" s="13"/>
      <c r="B42" s="31"/>
      <c r="C42" s="32"/>
      <c r="D42" s="31"/>
      <c r="E42" s="29"/>
      <c r="F42" s="31"/>
      <c r="G42" s="32"/>
      <c r="H42" s="31"/>
      <c r="I42" s="28"/>
      <c r="J42" s="13"/>
      <c r="K42" s="31"/>
      <c r="L42" s="46"/>
      <c r="M42" s="25"/>
      <c r="N42" s="13"/>
    </row>
    <row r="43" s="2" customFormat="1" ht="31.5" customHeight="1" spans="1:14">
      <c r="A43" s="13"/>
      <c r="B43" s="31"/>
      <c r="C43" s="32"/>
      <c r="D43" s="31"/>
      <c r="E43" s="16"/>
      <c r="F43" s="31"/>
      <c r="G43" s="32"/>
      <c r="H43" s="31"/>
      <c r="I43" s="28"/>
      <c r="J43" s="13"/>
      <c r="K43" s="31"/>
      <c r="L43" s="40"/>
      <c r="M43" s="25"/>
      <c r="N43" s="13"/>
    </row>
    <row r="44" s="2" customFormat="1" ht="31.5" customHeight="1" spans="1:14">
      <c r="A44" s="13"/>
      <c r="B44" s="48"/>
      <c r="C44" s="32"/>
      <c r="D44" s="49"/>
      <c r="E44" s="30"/>
      <c r="F44" s="31"/>
      <c r="G44" s="50"/>
      <c r="H44" s="49"/>
      <c r="I44" s="28"/>
      <c r="J44" s="13"/>
      <c r="K44" s="31"/>
      <c r="L44" s="40"/>
      <c r="M44" s="25"/>
      <c r="N44" s="13"/>
    </row>
    <row r="45" s="2" customFormat="1" ht="31.5" customHeight="1" spans="1:14">
      <c r="A45" s="13"/>
      <c r="B45" s="13"/>
      <c r="C45" s="25"/>
      <c r="D45" s="13"/>
      <c r="E45" s="13"/>
      <c r="F45" s="13"/>
      <c r="G45" s="17"/>
      <c r="H45" s="13"/>
      <c r="I45" s="28"/>
      <c r="J45" s="13"/>
      <c r="K45" s="13"/>
      <c r="L45" s="40"/>
      <c r="M45" s="26"/>
      <c r="N45" s="13"/>
    </row>
    <row r="46" s="2" customFormat="1" ht="31.5" customHeight="1" spans="1:14">
      <c r="A46" s="13"/>
      <c r="B46" s="13"/>
      <c r="C46" s="25"/>
      <c r="D46" s="13"/>
      <c r="E46" s="13"/>
      <c r="F46" s="13"/>
      <c r="G46" s="17"/>
      <c r="H46" s="13"/>
      <c r="I46" s="28"/>
      <c r="J46" s="13"/>
      <c r="K46" s="13"/>
      <c r="L46" s="40"/>
      <c r="M46" s="26"/>
      <c r="N46" s="13"/>
    </row>
    <row r="47" s="2" customFormat="1" ht="31.5" customHeight="1" spans="1:14">
      <c r="A47" s="13"/>
      <c r="B47" s="13"/>
      <c r="C47" s="25"/>
      <c r="D47" s="13"/>
      <c r="E47" s="13"/>
      <c r="F47" s="13"/>
      <c r="G47" s="17"/>
      <c r="H47" s="13"/>
      <c r="I47" s="28"/>
      <c r="J47" s="13"/>
      <c r="K47" s="13"/>
      <c r="L47" s="40"/>
      <c r="M47" s="26"/>
      <c r="N47" s="13"/>
    </row>
    <row r="48" s="2" customFormat="1" ht="31.5" customHeight="1" spans="1:14">
      <c r="A48" s="13"/>
      <c r="B48" s="13"/>
      <c r="C48" s="25"/>
      <c r="D48" s="13"/>
      <c r="E48" s="13"/>
      <c r="F48" s="13"/>
      <c r="G48" s="17"/>
      <c r="H48" s="13"/>
      <c r="I48" s="28"/>
      <c r="J48" s="13"/>
      <c r="K48" s="13"/>
      <c r="L48" s="40"/>
      <c r="M48" s="52"/>
      <c r="N48" s="13"/>
    </row>
    <row r="49" s="2" customFormat="1" ht="31.5" customHeight="1" spans="1:14">
      <c r="A49" s="13"/>
      <c r="B49" s="13"/>
      <c r="C49" s="25"/>
      <c r="D49" s="13"/>
      <c r="E49" s="13"/>
      <c r="F49" s="13"/>
      <c r="G49" s="17"/>
      <c r="H49" s="13"/>
      <c r="I49" s="28"/>
      <c r="J49" s="13"/>
      <c r="K49" s="13"/>
      <c r="L49" s="40"/>
      <c r="M49" s="26"/>
      <c r="N49" s="13"/>
    </row>
    <row r="50" s="2" customFormat="1" ht="31.5" customHeight="1" spans="1:14">
      <c r="A50" s="13"/>
      <c r="B50" s="13"/>
      <c r="C50" s="25"/>
      <c r="D50" s="13"/>
      <c r="E50" s="13"/>
      <c r="F50" s="13"/>
      <c r="G50" s="17"/>
      <c r="H50" s="13"/>
      <c r="I50" s="28"/>
      <c r="J50" s="13"/>
      <c r="K50" s="13"/>
      <c r="L50" s="40"/>
      <c r="M50" s="26"/>
      <c r="N50" s="13"/>
    </row>
    <row r="51" s="2" customFormat="1" ht="31.5" customHeight="1" spans="1:14">
      <c r="A51" s="13"/>
      <c r="B51" s="13"/>
      <c r="C51" s="25"/>
      <c r="D51" s="13"/>
      <c r="E51" s="13"/>
      <c r="F51" s="13"/>
      <c r="G51" s="17"/>
      <c r="H51" s="13"/>
      <c r="I51" s="28"/>
      <c r="J51" s="13"/>
      <c r="K51" s="13"/>
      <c r="L51" s="40"/>
      <c r="M51" s="52"/>
      <c r="N51" s="13"/>
    </row>
    <row r="52" s="2" customFormat="1" ht="31.5" customHeight="1" spans="1:14">
      <c r="A52" s="13"/>
      <c r="B52" s="13"/>
      <c r="C52" s="25"/>
      <c r="D52" s="13"/>
      <c r="E52" s="13"/>
      <c r="F52" s="13"/>
      <c r="G52" s="17"/>
      <c r="H52" s="13"/>
      <c r="I52" s="28"/>
      <c r="J52" s="13"/>
      <c r="K52" s="13"/>
      <c r="L52" s="40"/>
      <c r="M52" s="26"/>
      <c r="N52" s="13"/>
    </row>
    <row r="53" s="2" customFormat="1" ht="31.5" customHeight="1" spans="1:14">
      <c r="A53" s="13"/>
      <c r="B53" s="13"/>
      <c r="C53" s="25"/>
      <c r="D53" s="13"/>
      <c r="E53" s="13"/>
      <c r="F53" s="13"/>
      <c r="G53" s="17"/>
      <c r="H53" s="13"/>
      <c r="I53" s="28"/>
      <c r="J53" s="13"/>
      <c r="K53" s="13"/>
      <c r="L53" s="40"/>
      <c r="M53" s="52"/>
      <c r="N53" s="13"/>
    </row>
    <row r="54" s="2" customFormat="1" ht="31.5" customHeight="1" spans="1:14">
      <c r="A54" s="13"/>
      <c r="B54" s="13"/>
      <c r="C54" s="25"/>
      <c r="D54" s="13"/>
      <c r="E54" s="13"/>
      <c r="F54" s="13"/>
      <c r="G54" s="17"/>
      <c r="H54" s="13"/>
      <c r="I54" s="28"/>
      <c r="J54" s="13"/>
      <c r="K54" s="13"/>
      <c r="L54" s="40"/>
      <c r="M54" s="52"/>
      <c r="N54" s="13"/>
    </row>
    <row r="55" s="2" customFormat="1" ht="31.5" customHeight="1" spans="1:14">
      <c r="A55" s="13"/>
      <c r="B55" s="13"/>
      <c r="C55" s="25"/>
      <c r="D55" s="13"/>
      <c r="E55" s="13"/>
      <c r="F55" s="13"/>
      <c r="G55" s="26"/>
      <c r="H55" s="13"/>
      <c r="I55" s="28"/>
      <c r="J55" s="13"/>
      <c r="K55" s="13"/>
      <c r="L55" s="40"/>
      <c r="M55" s="52"/>
      <c r="N55" s="13"/>
    </row>
    <row r="56" s="2" customFormat="1" ht="31.5" customHeight="1" spans="1:14">
      <c r="A56" s="13"/>
      <c r="B56" s="13"/>
      <c r="C56" s="25"/>
      <c r="D56" s="13"/>
      <c r="E56" s="13"/>
      <c r="F56" s="13"/>
      <c r="G56" s="26"/>
      <c r="H56" s="13"/>
      <c r="I56" s="28"/>
      <c r="J56" s="13"/>
      <c r="K56" s="13"/>
      <c r="L56" s="40"/>
      <c r="M56" s="52"/>
      <c r="N56" s="13"/>
    </row>
    <row r="57" s="2" customFormat="1" ht="31.5" customHeight="1" spans="1:14">
      <c r="A57" s="13"/>
      <c r="B57" s="13"/>
      <c r="C57" s="25"/>
      <c r="D57" s="13"/>
      <c r="E57" s="51"/>
      <c r="F57" s="13"/>
      <c r="G57" s="17"/>
      <c r="H57" s="13"/>
      <c r="I57" s="28"/>
      <c r="J57" s="13"/>
      <c r="K57" s="53"/>
      <c r="L57" s="40"/>
      <c r="M57" s="26"/>
      <c r="N57" s="13"/>
    </row>
    <row r="58" s="2" customFormat="1" ht="31.5" customHeight="1" spans="1:14">
      <c r="A58" s="13"/>
      <c r="B58" s="27"/>
      <c r="C58" s="25"/>
      <c r="D58" s="28"/>
      <c r="E58" s="30"/>
      <c r="F58" s="13"/>
      <c r="G58" s="17"/>
      <c r="H58" s="13"/>
      <c r="I58" s="28"/>
      <c r="J58" s="13"/>
      <c r="K58" s="42"/>
      <c r="L58" s="40"/>
      <c r="M58" s="25"/>
      <c r="N58" s="13"/>
    </row>
    <row r="59" s="2" customFormat="1" ht="31.5" customHeight="1" spans="1:14">
      <c r="A59" s="13"/>
      <c r="B59" s="13"/>
      <c r="C59" s="25"/>
      <c r="D59" s="13"/>
      <c r="E59" s="13"/>
      <c r="F59" s="13"/>
      <c r="G59" s="17"/>
      <c r="H59" s="13"/>
      <c r="I59" s="28"/>
      <c r="J59" s="13"/>
      <c r="K59" s="13"/>
      <c r="L59" s="40"/>
      <c r="M59" s="26"/>
      <c r="N59" s="13"/>
    </row>
    <row r="60" s="2" customFormat="1" ht="31.5" customHeight="1" spans="1:14">
      <c r="A60" s="13"/>
      <c r="B60" s="13"/>
      <c r="C60" s="25"/>
      <c r="D60" s="13"/>
      <c r="E60" s="13"/>
      <c r="F60" s="13"/>
      <c r="G60" s="26"/>
      <c r="H60" s="13"/>
      <c r="I60" s="28"/>
      <c r="J60" s="13"/>
      <c r="K60" s="13"/>
      <c r="L60" s="40"/>
      <c r="M60" s="26"/>
      <c r="N60" s="13"/>
    </row>
    <row r="61" s="2" customFormat="1" ht="31.5" customHeight="1" spans="1:14">
      <c r="A61" s="13"/>
      <c r="B61" s="13"/>
      <c r="C61" s="25"/>
      <c r="D61" s="13"/>
      <c r="E61" s="16"/>
      <c r="F61" s="13"/>
      <c r="G61" s="26"/>
      <c r="H61" s="13"/>
      <c r="I61" s="28"/>
      <c r="J61" s="13"/>
      <c r="K61" s="13"/>
      <c r="L61" s="40"/>
      <c r="M61" s="25"/>
      <c r="N61" s="13"/>
    </row>
    <row r="62" s="2" customFormat="1" ht="31.5" customHeight="1" spans="1:14">
      <c r="A62" s="13"/>
      <c r="B62" s="13"/>
      <c r="C62" s="25"/>
      <c r="D62" s="13"/>
      <c r="E62" s="30"/>
      <c r="F62" s="13"/>
      <c r="G62" s="26"/>
      <c r="H62" s="13"/>
      <c r="I62" s="28"/>
      <c r="J62" s="13"/>
      <c r="K62" s="13"/>
      <c r="L62" s="40"/>
      <c r="M62" s="25"/>
      <c r="N62" s="13"/>
    </row>
    <row r="63" s="2" customFormat="1" ht="31.5" customHeight="1" spans="1:14">
      <c r="A63" s="13"/>
      <c r="B63" s="13"/>
      <c r="C63" s="25"/>
      <c r="D63" s="13"/>
      <c r="E63" s="30"/>
      <c r="F63" s="13"/>
      <c r="G63" s="26"/>
      <c r="H63" s="13"/>
      <c r="I63" s="28"/>
      <c r="J63" s="13"/>
      <c r="K63" s="13"/>
      <c r="L63" s="40"/>
      <c r="M63" s="25"/>
      <c r="N63" s="13"/>
    </row>
    <row r="64" s="2" customFormat="1" ht="31.5" customHeight="1" spans="1:14">
      <c r="A64" s="13"/>
      <c r="B64" s="13"/>
      <c r="C64" s="25"/>
      <c r="D64" s="13"/>
      <c r="E64" s="13"/>
      <c r="F64" s="13"/>
      <c r="G64" s="26"/>
      <c r="H64" s="13"/>
      <c r="I64" s="28"/>
      <c r="J64" s="13"/>
      <c r="K64" s="13"/>
      <c r="L64" s="40"/>
      <c r="M64" s="26"/>
      <c r="N64" s="13"/>
    </row>
    <row r="65" s="2" customFormat="1" ht="31.5" customHeight="1" spans="1:14">
      <c r="A65" s="13"/>
      <c r="B65" s="13"/>
      <c r="C65" s="25"/>
      <c r="D65" s="28"/>
      <c r="E65" s="13"/>
      <c r="F65" s="16"/>
      <c r="G65" s="17"/>
      <c r="H65" s="13"/>
      <c r="I65" s="28"/>
      <c r="J65" s="13"/>
      <c r="K65" s="13"/>
      <c r="L65" s="40"/>
      <c r="M65" s="25"/>
      <c r="N65" s="13"/>
    </row>
    <row r="66" s="2" customFormat="1" ht="31.5" customHeight="1" spans="1:14">
      <c r="A66" s="13"/>
      <c r="B66" s="13"/>
      <c r="C66" s="25"/>
      <c r="D66" s="13"/>
      <c r="E66" s="13"/>
      <c r="F66" s="13"/>
      <c r="G66" s="26"/>
      <c r="H66" s="13"/>
      <c r="I66" s="28"/>
      <c r="J66" s="13"/>
      <c r="K66" s="13"/>
      <c r="L66" s="54"/>
      <c r="M66" s="25"/>
      <c r="N66" s="13"/>
    </row>
    <row r="67" s="2" customFormat="1" ht="31.5" customHeight="1" spans="1:14">
      <c r="A67" s="13"/>
      <c r="B67" s="13"/>
      <c r="C67" s="25"/>
      <c r="D67" s="13"/>
      <c r="E67" s="13"/>
      <c r="F67" s="16"/>
      <c r="G67" s="17"/>
      <c r="H67" s="13"/>
      <c r="I67" s="28"/>
      <c r="J67" s="13"/>
      <c r="K67" s="13"/>
      <c r="L67" s="40"/>
      <c r="M67" s="25"/>
      <c r="N67" s="13"/>
    </row>
    <row r="68" s="2" customFormat="1" ht="31.5" customHeight="1" spans="1:14">
      <c r="A68" s="13"/>
      <c r="B68" s="13"/>
      <c r="C68" s="25"/>
      <c r="D68" s="13"/>
      <c r="E68" s="13"/>
      <c r="F68" s="16"/>
      <c r="G68" s="17"/>
      <c r="H68" s="13"/>
      <c r="I68" s="28"/>
      <c r="J68" s="13"/>
      <c r="K68" s="13"/>
      <c r="L68" s="40"/>
      <c r="M68" s="26"/>
      <c r="N68" s="13"/>
    </row>
    <row r="69" s="2" customFormat="1" ht="31.5" customHeight="1" spans="1:14">
      <c r="A69" s="13"/>
      <c r="B69" s="13"/>
      <c r="C69" s="25"/>
      <c r="D69" s="13"/>
      <c r="E69" s="13"/>
      <c r="F69" s="16"/>
      <c r="G69" s="17"/>
      <c r="H69" s="13"/>
      <c r="I69" s="28"/>
      <c r="J69" s="13"/>
      <c r="K69" s="13"/>
      <c r="L69" s="40"/>
      <c r="M69" s="26"/>
      <c r="N69" s="13"/>
    </row>
    <row r="70" s="2" customFormat="1" ht="31.5" customHeight="1" spans="1:14">
      <c r="A70" s="13"/>
      <c r="B70" s="13"/>
      <c r="C70" s="25"/>
      <c r="D70" s="13"/>
      <c r="E70" s="13"/>
      <c r="F70" s="16"/>
      <c r="G70" s="17"/>
      <c r="H70" s="13"/>
      <c r="I70" s="28"/>
      <c r="J70" s="13"/>
      <c r="K70" s="53"/>
      <c r="L70" s="40"/>
      <c r="M70" s="45"/>
      <c r="N70" s="13"/>
    </row>
    <row r="71" s="2" customFormat="1" ht="31.5" customHeight="1" spans="1:14">
      <c r="A71" s="13"/>
      <c r="B71" s="13"/>
      <c r="C71" s="25"/>
      <c r="D71" s="13"/>
      <c r="E71" s="13"/>
      <c r="F71" s="13"/>
      <c r="G71" s="26"/>
      <c r="H71" s="13"/>
      <c r="I71" s="28"/>
      <c r="J71" s="13"/>
      <c r="K71" s="55"/>
      <c r="L71" s="56"/>
      <c r="M71" s="52"/>
      <c r="N71" s="13"/>
    </row>
    <row r="72" s="2" customFormat="1" ht="31.5" customHeight="1" spans="1:14">
      <c r="A72" s="13"/>
      <c r="B72" s="13"/>
      <c r="C72" s="25"/>
      <c r="D72" s="13"/>
      <c r="E72" s="13"/>
      <c r="F72" s="13"/>
      <c r="G72" s="26"/>
      <c r="H72" s="13"/>
      <c r="I72" s="28"/>
      <c r="J72" s="13"/>
      <c r="K72" s="13"/>
      <c r="L72" s="40"/>
      <c r="M72" s="26"/>
      <c r="N72" s="13"/>
    </row>
    <row r="73" s="2" customFormat="1" ht="31.5" customHeight="1" spans="1:14">
      <c r="A73" s="13"/>
      <c r="B73" s="13"/>
      <c r="C73" s="25"/>
      <c r="D73" s="13"/>
      <c r="E73" s="13"/>
      <c r="F73" s="13"/>
      <c r="G73" s="17"/>
      <c r="H73" s="13"/>
      <c r="I73" s="28"/>
      <c r="J73" s="13"/>
      <c r="K73" s="13"/>
      <c r="L73" s="54"/>
      <c r="M73" s="25"/>
      <c r="N73" s="13"/>
    </row>
    <row r="74" s="2" customFormat="1" ht="31.5" customHeight="1" spans="1:14">
      <c r="A74" s="13"/>
      <c r="B74" s="13"/>
      <c r="C74" s="25"/>
      <c r="D74" s="13"/>
      <c r="E74" s="13"/>
      <c r="F74" s="13"/>
      <c r="G74" s="26"/>
      <c r="H74" s="13"/>
      <c r="I74" s="28"/>
      <c r="J74" s="13"/>
      <c r="K74" s="13"/>
      <c r="L74" s="40"/>
      <c r="M74" s="25"/>
      <c r="N74" s="13"/>
    </row>
    <row r="75" s="2" customFormat="1" ht="31.5" customHeight="1" spans="1:14">
      <c r="A75" s="13"/>
      <c r="B75" s="13"/>
      <c r="C75" s="25"/>
      <c r="D75" s="13"/>
      <c r="E75" s="13"/>
      <c r="F75" s="13"/>
      <c r="G75" s="26"/>
      <c r="H75" s="13"/>
      <c r="I75" s="28"/>
      <c r="J75" s="13"/>
      <c r="K75" s="13"/>
      <c r="L75" s="40"/>
      <c r="M75" s="26"/>
      <c r="N75" s="13"/>
    </row>
    <row r="76" s="2" customFormat="1" ht="31.5" customHeight="1" spans="1:14">
      <c r="A76" s="13"/>
      <c r="B76" s="13"/>
      <c r="C76" s="25"/>
      <c r="D76" s="13"/>
      <c r="E76" s="13"/>
      <c r="F76" s="13"/>
      <c r="G76" s="26"/>
      <c r="H76" s="13"/>
      <c r="I76" s="28"/>
      <c r="J76" s="13"/>
      <c r="K76" s="53"/>
      <c r="L76" s="40"/>
      <c r="M76" s="57"/>
      <c r="N76" s="13"/>
    </row>
    <row r="77" s="2" customFormat="1" ht="31.5" customHeight="1" spans="1:14">
      <c r="A77" s="13"/>
      <c r="B77" s="13"/>
      <c r="C77" s="25"/>
      <c r="D77" s="13"/>
      <c r="E77" s="13"/>
      <c r="F77" s="13"/>
      <c r="G77" s="17"/>
      <c r="H77" s="13"/>
      <c r="I77" s="28"/>
      <c r="J77" s="13"/>
      <c r="K77" s="13"/>
      <c r="L77" s="40"/>
      <c r="M77" s="52"/>
      <c r="N77" s="13"/>
    </row>
    <row r="78" s="2" customFormat="1" ht="31.5" customHeight="1" spans="1:14">
      <c r="A78" s="13"/>
      <c r="B78" s="13"/>
      <c r="C78" s="25"/>
      <c r="D78" s="13"/>
      <c r="E78" s="13"/>
      <c r="F78" s="16"/>
      <c r="G78" s="17"/>
      <c r="H78" s="13"/>
      <c r="I78" s="28"/>
      <c r="J78" s="13"/>
      <c r="K78" s="53"/>
      <c r="L78" s="40"/>
      <c r="M78" s="45"/>
      <c r="N78" s="13"/>
    </row>
    <row r="79" s="2" customFormat="1" ht="31.5" customHeight="1" spans="1:14">
      <c r="A79" s="13"/>
      <c r="B79" s="13"/>
      <c r="C79" s="25"/>
      <c r="D79" s="13"/>
      <c r="E79" s="13"/>
      <c r="F79" s="13"/>
      <c r="G79" s="26"/>
      <c r="H79" s="13"/>
      <c r="I79" s="28"/>
      <c r="J79" s="13"/>
      <c r="K79" s="13"/>
      <c r="L79" s="40"/>
      <c r="M79" s="26"/>
      <c r="N79" s="13"/>
    </row>
    <row r="80" s="2" customFormat="1" ht="31.5" customHeight="1" spans="1:14">
      <c r="A80" s="13"/>
      <c r="B80" s="13"/>
      <c r="C80" s="25"/>
      <c r="D80" s="13"/>
      <c r="E80" s="13"/>
      <c r="F80" s="13"/>
      <c r="G80" s="26"/>
      <c r="H80" s="13"/>
      <c r="I80" s="28"/>
      <c r="J80" s="13"/>
      <c r="K80" s="55"/>
      <c r="L80" s="58"/>
      <c r="M80" s="41"/>
      <c r="N80" s="55"/>
    </row>
    <row r="81" s="2" customFormat="1" ht="31.5" customHeight="1" spans="1:14">
      <c r="A81" s="13"/>
      <c r="B81" s="13"/>
      <c r="C81" s="25"/>
      <c r="D81" s="13"/>
      <c r="E81" s="13"/>
      <c r="F81" s="16"/>
      <c r="G81" s="26"/>
      <c r="H81" s="13"/>
      <c r="I81" s="28"/>
      <c r="J81" s="13"/>
      <c r="K81" s="55"/>
      <c r="L81" s="56"/>
      <c r="M81" s="52"/>
      <c r="N81" s="13"/>
    </row>
    <row r="82" s="2" customFormat="1" ht="31.5" customHeight="1" spans="1:14">
      <c r="A82" s="13"/>
      <c r="B82" s="13"/>
      <c r="C82" s="25"/>
      <c r="D82" s="13"/>
      <c r="E82" s="13"/>
      <c r="F82" s="13"/>
      <c r="G82" s="26"/>
      <c r="H82" s="13"/>
      <c r="I82" s="28"/>
      <c r="J82" s="13"/>
      <c r="K82" s="13"/>
      <c r="L82" s="40"/>
      <c r="M82" s="26"/>
      <c r="N82" s="13"/>
    </row>
    <row r="83" s="2" customFormat="1" ht="31.5" customHeight="1" spans="1:14">
      <c r="A83" s="13"/>
      <c r="B83" s="13"/>
      <c r="C83" s="25"/>
      <c r="D83" s="13"/>
      <c r="E83" s="13"/>
      <c r="F83" s="13"/>
      <c r="G83" s="26"/>
      <c r="H83" s="13"/>
      <c r="I83" s="28"/>
      <c r="J83" s="13"/>
      <c r="K83" s="13"/>
      <c r="L83" s="46"/>
      <c r="M83" s="26"/>
      <c r="N83" s="13"/>
    </row>
    <row r="84" s="2" customFormat="1" ht="31.5" customHeight="1" spans="1:14">
      <c r="A84" s="13"/>
      <c r="B84" s="13"/>
      <c r="C84" s="25"/>
      <c r="D84" s="13"/>
      <c r="E84" s="13"/>
      <c r="F84" s="13"/>
      <c r="G84" s="26"/>
      <c r="H84" s="13"/>
      <c r="I84" s="28"/>
      <c r="J84" s="13"/>
      <c r="K84" s="13"/>
      <c r="L84" s="40"/>
      <c r="M84" s="41"/>
      <c r="N84" s="13"/>
    </row>
    <row r="85" s="2" customFormat="1" ht="31.5" customHeight="1" spans="1:14">
      <c r="A85" s="13"/>
      <c r="B85" s="13"/>
      <c r="C85" s="25"/>
      <c r="D85" s="13"/>
      <c r="E85" s="13"/>
      <c r="F85" s="13"/>
      <c r="G85" s="26"/>
      <c r="H85" s="13"/>
      <c r="I85" s="28"/>
      <c r="J85" s="13"/>
      <c r="K85" s="13"/>
      <c r="L85" s="40"/>
      <c r="M85" s="26"/>
      <c r="N85" s="13"/>
    </row>
    <row r="86" s="2" customFormat="1" ht="31.5" customHeight="1" spans="1:14">
      <c r="A86" s="13"/>
      <c r="B86" s="13"/>
      <c r="C86" s="25"/>
      <c r="D86" s="13"/>
      <c r="E86" s="13"/>
      <c r="F86" s="13"/>
      <c r="G86" s="26"/>
      <c r="H86" s="13"/>
      <c r="I86" s="28"/>
      <c r="J86" s="13"/>
      <c r="K86" s="13"/>
      <c r="L86" s="40"/>
      <c r="M86" s="26"/>
      <c r="N86" s="13"/>
    </row>
    <row r="87" s="2" customFormat="1" ht="31.5" customHeight="1" spans="1:14">
      <c r="A87" s="13"/>
      <c r="B87" s="14"/>
      <c r="C87" s="15"/>
      <c r="D87" s="14"/>
      <c r="E87" s="16"/>
      <c r="F87" s="16"/>
      <c r="G87" s="17"/>
      <c r="H87" s="16"/>
      <c r="I87" s="14"/>
      <c r="J87" s="16"/>
      <c r="K87" s="59"/>
      <c r="L87" s="40"/>
      <c r="M87" s="60"/>
      <c r="N87" s="13"/>
    </row>
    <row r="88" s="2" customFormat="1" ht="31.5" customHeight="1" spans="1:14">
      <c r="A88" s="13"/>
      <c r="B88" s="13"/>
      <c r="C88" s="25"/>
      <c r="D88" s="13"/>
      <c r="E88" s="13"/>
      <c r="F88" s="13"/>
      <c r="G88" s="26"/>
      <c r="H88" s="13"/>
      <c r="I88" s="28"/>
      <c r="J88" s="13"/>
      <c r="K88" s="13"/>
      <c r="L88" s="46"/>
      <c r="M88" s="26"/>
      <c r="N88" s="13"/>
    </row>
    <row r="89" s="2" customFormat="1" ht="31.5" customHeight="1" spans="1:14">
      <c r="A89" s="13"/>
      <c r="B89" s="13"/>
      <c r="C89" s="25"/>
      <c r="D89" s="13"/>
      <c r="E89" s="13"/>
      <c r="F89" s="13"/>
      <c r="G89" s="26"/>
      <c r="H89" s="13"/>
      <c r="I89" s="28"/>
      <c r="J89" s="13"/>
      <c r="K89" s="13"/>
      <c r="L89" s="40"/>
      <c r="M89" s="26"/>
      <c r="N89" s="13"/>
    </row>
    <row r="90" s="2" customFormat="1" ht="31.5" customHeight="1" spans="1:14">
      <c r="A90" s="13"/>
      <c r="B90" s="13"/>
      <c r="C90" s="25"/>
      <c r="D90" s="13"/>
      <c r="E90" s="13"/>
      <c r="F90" s="13"/>
      <c r="G90" s="26"/>
      <c r="H90" s="13"/>
      <c r="I90" s="28"/>
      <c r="J90" s="13"/>
      <c r="K90" s="55"/>
      <c r="L90" s="56"/>
      <c r="M90" s="52"/>
      <c r="N90" s="13"/>
    </row>
    <row r="91" s="2" customFormat="1" ht="31.5" customHeight="1" spans="1:14">
      <c r="A91" s="13"/>
      <c r="B91" s="13"/>
      <c r="C91" s="25"/>
      <c r="D91" s="13"/>
      <c r="E91" s="13"/>
      <c r="F91" s="13"/>
      <c r="G91" s="26"/>
      <c r="H91" s="13"/>
      <c r="I91" s="28"/>
      <c r="J91" s="13"/>
      <c r="K91" s="13"/>
      <c r="L91" s="40"/>
      <c r="M91" s="26"/>
      <c r="N91" s="13"/>
    </row>
    <row r="92" s="2" customFormat="1" ht="31.5" customHeight="1" spans="1:14">
      <c r="A92" s="13"/>
      <c r="B92" s="13"/>
      <c r="C92" s="25"/>
      <c r="D92" s="13"/>
      <c r="E92" s="13"/>
      <c r="F92" s="13"/>
      <c r="G92" s="26"/>
      <c r="H92" s="13"/>
      <c r="I92" s="28"/>
      <c r="J92" s="13"/>
      <c r="K92" s="61"/>
      <c r="L92" s="40"/>
      <c r="M92" s="25"/>
      <c r="N92" s="28"/>
    </row>
    <row r="93" s="2" customFormat="1" ht="31.5" customHeight="1" spans="1:14">
      <c r="A93" s="13"/>
      <c r="B93" s="13"/>
      <c r="C93" s="25"/>
      <c r="D93" s="13"/>
      <c r="E93" s="13"/>
      <c r="F93" s="13"/>
      <c r="G93" s="26"/>
      <c r="H93" s="13"/>
      <c r="I93" s="28"/>
      <c r="J93" s="13"/>
      <c r="K93" s="13"/>
      <c r="L93" s="40"/>
      <c r="M93" s="26"/>
      <c r="N93" s="13"/>
    </row>
    <row r="94" s="2" customFormat="1" ht="31.5" customHeight="1" spans="1:14">
      <c r="A94" s="13"/>
      <c r="B94" s="13"/>
      <c r="C94" s="25"/>
      <c r="D94" s="13"/>
      <c r="E94" s="13"/>
      <c r="F94" s="13"/>
      <c r="G94" s="26"/>
      <c r="H94" s="13"/>
      <c r="I94" s="28"/>
      <c r="J94" s="13"/>
      <c r="K94" s="13"/>
      <c r="L94" s="40"/>
      <c r="M94" s="26"/>
      <c r="N94" s="13"/>
    </row>
    <row r="95" s="2" customFormat="1" ht="31.5" customHeight="1" spans="1:14">
      <c r="A95" s="13"/>
      <c r="B95" s="13"/>
      <c r="C95" s="25"/>
      <c r="D95" s="13"/>
      <c r="E95" s="13"/>
      <c r="F95" s="13"/>
      <c r="G95" s="26"/>
      <c r="H95" s="13"/>
      <c r="I95" s="28"/>
      <c r="J95" s="13"/>
      <c r="K95" s="13"/>
      <c r="L95" s="40"/>
      <c r="M95" s="52"/>
      <c r="N95" s="13"/>
    </row>
    <row r="96" s="2" customFormat="1" ht="31.5" customHeight="1" spans="1:14">
      <c r="A96" s="13"/>
      <c r="B96" s="13"/>
      <c r="C96" s="25"/>
      <c r="D96" s="13"/>
      <c r="E96" s="13"/>
      <c r="F96" s="13"/>
      <c r="G96" s="26"/>
      <c r="H96" s="13"/>
      <c r="I96" s="28"/>
      <c r="J96" s="13"/>
      <c r="K96" s="55"/>
      <c r="L96" s="56"/>
      <c r="M96" s="52"/>
      <c r="N96" s="55"/>
    </row>
    <row r="97" s="2" customFormat="1" ht="31.5" customHeight="1" spans="1:14">
      <c r="A97" s="13"/>
      <c r="B97" s="23"/>
      <c r="C97" s="24"/>
      <c r="D97" s="20"/>
      <c r="E97" s="13"/>
      <c r="F97" s="21"/>
      <c r="G97" s="22"/>
      <c r="H97" s="20"/>
      <c r="I97" s="39"/>
      <c r="J97" s="20"/>
      <c r="K97" s="20"/>
      <c r="L97" s="40"/>
      <c r="M97" s="25"/>
      <c r="N97" s="13"/>
    </row>
    <row r="98" s="2" customFormat="1" ht="31.5" customHeight="1" spans="1:14">
      <c r="A98" s="13"/>
      <c r="B98" s="23"/>
      <c r="C98" s="24"/>
      <c r="D98" s="20"/>
      <c r="E98" s="13"/>
      <c r="F98" s="21"/>
      <c r="G98" s="22"/>
      <c r="H98" s="20"/>
      <c r="I98" s="39"/>
      <c r="J98" s="20"/>
      <c r="K98" s="23"/>
      <c r="L98" s="40"/>
      <c r="M98" s="24"/>
      <c r="N98" s="13"/>
    </row>
    <row r="99" s="2" customFormat="1" ht="31.5" customHeight="1" spans="1:14">
      <c r="A99" s="13"/>
      <c r="B99" s="23"/>
      <c r="C99" s="24"/>
      <c r="D99" s="20"/>
      <c r="E99" s="13"/>
      <c r="F99" s="21"/>
      <c r="G99" s="22"/>
      <c r="H99" s="20"/>
      <c r="I99" s="39"/>
      <c r="J99" s="20"/>
      <c r="K99" s="20"/>
      <c r="L99" s="40"/>
      <c r="M99" s="24"/>
      <c r="N99" s="13"/>
    </row>
    <row r="100" s="2" customFormat="1" ht="31.5" customHeight="1" spans="1:14">
      <c r="A100" s="13"/>
      <c r="B100" s="23"/>
      <c r="C100" s="24"/>
      <c r="D100" s="20"/>
      <c r="E100" s="13"/>
      <c r="F100" s="21"/>
      <c r="G100" s="22"/>
      <c r="H100" s="20"/>
      <c r="I100" s="39"/>
      <c r="J100" s="20"/>
      <c r="K100" s="20"/>
      <c r="L100" s="40"/>
      <c r="M100" s="24"/>
      <c r="N100" s="13"/>
    </row>
    <row r="101" s="2" customFormat="1" ht="31.5" customHeight="1" spans="1:14">
      <c r="A101" s="13"/>
      <c r="B101" s="23"/>
      <c r="C101" s="24"/>
      <c r="D101" s="20"/>
      <c r="E101" s="13"/>
      <c r="F101" s="21"/>
      <c r="G101" s="22"/>
      <c r="H101" s="20"/>
      <c r="I101" s="39"/>
      <c r="J101" s="20"/>
      <c r="K101" s="20"/>
      <c r="L101" s="40"/>
      <c r="M101" s="24"/>
      <c r="N101" s="13"/>
    </row>
    <row r="102" s="2" customFormat="1" ht="31.5" customHeight="1" spans="1:14">
      <c r="A102" s="13"/>
      <c r="B102" s="23"/>
      <c r="C102" s="24"/>
      <c r="D102" s="20"/>
      <c r="E102" s="13"/>
      <c r="F102" s="21"/>
      <c r="G102" s="22"/>
      <c r="H102" s="20"/>
      <c r="I102" s="39"/>
      <c r="J102" s="20"/>
      <c r="K102" s="20"/>
      <c r="L102" s="40"/>
      <c r="M102" s="24"/>
      <c r="N102" s="13"/>
    </row>
    <row r="103" s="2" customFormat="1" ht="31.5" customHeight="1" spans="1:14">
      <c r="A103" s="13"/>
      <c r="B103" s="23"/>
      <c r="C103" s="24"/>
      <c r="D103" s="20"/>
      <c r="E103" s="13"/>
      <c r="F103" s="21"/>
      <c r="G103" s="22"/>
      <c r="H103" s="20"/>
      <c r="I103" s="39"/>
      <c r="J103" s="20"/>
      <c r="K103" s="20"/>
      <c r="L103" s="40"/>
      <c r="M103" s="24"/>
      <c r="N103" s="13"/>
    </row>
    <row r="104" s="2" customFormat="1" ht="31.5" customHeight="1" spans="1:14">
      <c r="A104" s="13"/>
      <c r="B104" s="23"/>
      <c r="C104" s="24"/>
      <c r="D104" s="20"/>
      <c r="E104" s="13"/>
      <c r="F104" s="21"/>
      <c r="G104" s="22"/>
      <c r="H104" s="20"/>
      <c r="I104" s="39"/>
      <c r="J104" s="20"/>
      <c r="K104" s="20"/>
      <c r="L104" s="40"/>
      <c r="M104" s="24"/>
      <c r="N104" s="13"/>
    </row>
    <row r="105" s="2" customFormat="1" ht="31.5" customHeight="1" spans="1:14">
      <c r="A105" s="13"/>
      <c r="B105" s="23"/>
      <c r="C105" s="24"/>
      <c r="D105" s="20"/>
      <c r="E105" s="13"/>
      <c r="F105" s="21"/>
      <c r="G105" s="22"/>
      <c r="H105" s="20"/>
      <c r="I105" s="39"/>
      <c r="J105" s="20"/>
      <c r="K105" s="20"/>
      <c r="L105" s="40"/>
      <c r="M105" s="24"/>
      <c r="N105" s="13"/>
    </row>
    <row r="106" s="2" customFormat="1" ht="31.5" customHeight="1" spans="1:14">
      <c r="A106" s="13"/>
      <c r="B106" s="14"/>
      <c r="C106" s="15"/>
      <c r="D106" s="13"/>
      <c r="E106" s="13"/>
      <c r="F106" s="16"/>
      <c r="G106" s="17"/>
      <c r="H106" s="13"/>
      <c r="I106" s="28"/>
      <c r="J106" s="13"/>
      <c r="K106" s="13"/>
      <c r="L106" s="40"/>
      <c r="M106" s="15"/>
      <c r="N106" s="13"/>
    </row>
    <row r="107" s="2" customFormat="1" ht="31.5" customHeight="1" spans="1:14">
      <c r="A107" s="13"/>
      <c r="B107" s="14"/>
      <c r="C107" s="15"/>
      <c r="D107" s="13"/>
      <c r="E107" s="13"/>
      <c r="F107" s="16"/>
      <c r="G107" s="17"/>
      <c r="H107" s="13"/>
      <c r="I107" s="28"/>
      <c r="J107" s="13"/>
      <c r="K107" s="13"/>
      <c r="L107" s="40"/>
      <c r="M107" s="15"/>
      <c r="N107" s="13"/>
    </row>
    <row r="108" s="2" customFormat="1" ht="31.5" customHeight="1" spans="1:14">
      <c r="A108" s="13"/>
      <c r="B108" s="14"/>
      <c r="C108" s="15"/>
      <c r="D108" s="13"/>
      <c r="E108" s="13"/>
      <c r="F108" s="16"/>
      <c r="G108" s="17"/>
      <c r="H108" s="13"/>
      <c r="I108" s="28"/>
      <c r="J108" s="13"/>
      <c r="K108" s="13"/>
      <c r="L108" s="40"/>
      <c r="M108" s="15"/>
      <c r="N108" s="13"/>
    </row>
    <row r="109" s="2" customFormat="1" ht="31.5" customHeight="1" spans="1:14">
      <c r="A109" s="13"/>
      <c r="B109" s="14"/>
      <c r="C109" s="15"/>
      <c r="D109" s="13"/>
      <c r="E109" s="13"/>
      <c r="F109" s="16"/>
      <c r="G109" s="17"/>
      <c r="H109" s="13"/>
      <c r="I109" s="28"/>
      <c r="J109" s="13"/>
      <c r="K109" s="13"/>
      <c r="L109" s="40"/>
      <c r="M109" s="17"/>
      <c r="N109" s="13"/>
    </row>
    <row r="110" s="2" customFormat="1" ht="31.5" customHeight="1" spans="1:14">
      <c r="A110" s="13"/>
      <c r="B110" s="14"/>
      <c r="C110" s="15"/>
      <c r="D110" s="13"/>
      <c r="E110" s="13"/>
      <c r="F110" s="16"/>
      <c r="G110" s="17"/>
      <c r="H110" s="13"/>
      <c r="I110" s="28"/>
      <c r="J110" s="13"/>
      <c r="K110" s="13"/>
      <c r="L110" s="40"/>
      <c r="M110" s="15"/>
      <c r="N110" s="13"/>
    </row>
    <row r="111" s="2" customFormat="1" ht="31.5" customHeight="1" spans="1:14">
      <c r="A111" s="13"/>
      <c r="B111" s="14"/>
      <c r="C111" s="15"/>
      <c r="D111" s="13"/>
      <c r="E111" s="13"/>
      <c r="F111" s="16"/>
      <c r="G111" s="17"/>
      <c r="H111" s="13"/>
      <c r="I111" s="28"/>
      <c r="J111" s="13"/>
      <c r="K111" s="13"/>
      <c r="L111" s="40"/>
      <c r="M111" s="15"/>
      <c r="N111" s="13"/>
    </row>
    <row r="112" s="2" customFormat="1" ht="31.5" customHeight="1" spans="1:14">
      <c r="A112" s="13"/>
      <c r="B112" s="14"/>
      <c r="C112" s="15"/>
      <c r="D112" s="13"/>
      <c r="E112" s="13"/>
      <c r="F112" s="16"/>
      <c r="G112" s="17"/>
      <c r="H112" s="13"/>
      <c r="I112" s="28"/>
      <c r="J112" s="13"/>
      <c r="K112" s="13"/>
      <c r="L112" s="40"/>
      <c r="M112" s="15"/>
      <c r="N112" s="13"/>
    </row>
    <row r="113" s="2" customFormat="1" ht="31.5" customHeight="1" spans="1:14">
      <c r="A113" s="13"/>
      <c r="B113" s="14"/>
      <c r="C113" s="15"/>
      <c r="D113" s="13"/>
      <c r="E113" s="13"/>
      <c r="F113" s="16"/>
      <c r="G113" s="17"/>
      <c r="H113" s="13"/>
      <c r="I113" s="28"/>
      <c r="J113" s="13"/>
      <c r="K113" s="16"/>
      <c r="L113" s="40"/>
      <c r="M113" s="15"/>
      <c r="N113" s="13"/>
    </row>
    <row r="114" s="2" customFormat="1" ht="31.5" customHeight="1" spans="1:14">
      <c r="A114" s="13"/>
      <c r="B114" s="14"/>
      <c r="C114" s="15"/>
      <c r="D114" s="13"/>
      <c r="E114" s="13"/>
      <c r="F114" s="16"/>
      <c r="G114" s="17"/>
      <c r="H114" s="13"/>
      <c r="I114" s="28"/>
      <c r="J114" s="13"/>
      <c r="K114" s="13"/>
      <c r="L114" s="40"/>
      <c r="M114" s="15"/>
      <c r="N114" s="13"/>
    </row>
    <row r="115" s="2" customFormat="1" ht="31.5" customHeight="1" spans="1:14">
      <c r="A115" s="13"/>
      <c r="B115" s="14"/>
      <c r="C115" s="15"/>
      <c r="D115" s="13"/>
      <c r="E115" s="13"/>
      <c r="F115" s="16"/>
      <c r="G115" s="17"/>
      <c r="H115" s="13"/>
      <c r="I115" s="28"/>
      <c r="J115" s="13"/>
      <c r="K115" s="16"/>
      <c r="L115" s="46"/>
      <c r="M115" s="15"/>
      <c r="N115" s="13"/>
    </row>
    <row r="116" s="2" customFormat="1" ht="31.5" customHeight="1" spans="1:14">
      <c r="A116" s="13"/>
      <c r="B116" s="14"/>
      <c r="C116" s="15"/>
      <c r="D116" s="13"/>
      <c r="E116" s="13"/>
      <c r="F116" s="16"/>
      <c r="G116" s="17"/>
      <c r="H116" s="13"/>
      <c r="I116" s="28"/>
      <c r="J116" s="13"/>
      <c r="K116" s="16"/>
      <c r="L116" s="40"/>
      <c r="M116" s="15"/>
      <c r="N116" s="13"/>
    </row>
    <row r="117" s="2" customFormat="1" ht="31.5" customHeight="1" spans="1:14">
      <c r="A117" s="13"/>
      <c r="B117" s="31"/>
      <c r="C117" s="32"/>
      <c r="D117" s="31"/>
      <c r="E117" s="16"/>
      <c r="F117" s="31"/>
      <c r="G117" s="32"/>
      <c r="H117" s="31"/>
      <c r="I117" s="28"/>
      <c r="J117" s="13"/>
      <c r="K117" s="31"/>
      <c r="L117" s="40"/>
      <c r="M117" s="25"/>
      <c r="N117" s="13"/>
    </row>
    <row r="118" s="2" customFormat="1" ht="31.5" customHeight="1" spans="1:14">
      <c r="A118" s="13"/>
      <c r="B118" s="13"/>
      <c r="C118" s="26"/>
      <c r="D118" s="13"/>
      <c r="E118" s="16"/>
      <c r="F118" s="28"/>
      <c r="G118" s="26"/>
      <c r="H118" s="13"/>
      <c r="I118" s="28"/>
      <c r="J118" s="13"/>
      <c r="K118" s="28"/>
      <c r="L118" s="40"/>
      <c r="M118" s="25"/>
      <c r="N118" s="13"/>
    </row>
    <row r="119" s="2" customFormat="1" ht="31.5" customHeight="1" spans="1:14">
      <c r="A119" s="13"/>
      <c r="B119" s="31"/>
      <c r="C119" s="32"/>
      <c r="D119" s="31"/>
      <c r="E119" s="16"/>
      <c r="F119" s="31"/>
      <c r="G119" s="32"/>
      <c r="H119" s="31"/>
      <c r="I119" s="28"/>
      <c r="J119" s="13"/>
      <c r="K119" s="31"/>
      <c r="L119" s="40"/>
      <c r="M119" s="41"/>
      <c r="N119" s="13"/>
    </row>
    <row r="120" s="2" customFormat="1" ht="31.5" customHeight="1" spans="1:14">
      <c r="A120" s="13"/>
      <c r="B120" s="28"/>
      <c r="C120" s="25"/>
      <c r="D120" s="28"/>
      <c r="E120" s="16"/>
      <c r="F120" s="28"/>
      <c r="G120" s="25"/>
      <c r="H120" s="28"/>
      <c r="I120" s="28"/>
      <c r="J120" s="13"/>
      <c r="K120" s="28"/>
      <c r="L120" s="40"/>
      <c r="M120" s="25"/>
      <c r="N120" s="13"/>
    </row>
    <row r="121" s="2" customFormat="1" ht="31.5" customHeight="1" spans="1:14">
      <c r="A121" s="13"/>
      <c r="B121" s="28"/>
      <c r="C121" s="25"/>
      <c r="D121" s="28"/>
      <c r="E121" s="30"/>
      <c r="F121" s="28"/>
      <c r="G121" s="25"/>
      <c r="H121" s="28"/>
      <c r="I121" s="28"/>
      <c r="J121" s="13"/>
      <c r="K121" s="28"/>
      <c r="L121" s="40"/>
      <c r="M121" s="25"/>
      <c r="N121" s="13"/>
    </row>
    <row r="122" s="2" customFormat="1" ht="31.5" customHeight="1" spans="1:14">
      <c r="A122" s="13"/>
      <c r="B122" s="31"/>
      <c r="C122" s="32"/>
      <c r="D122" s="31"/>
      <c r="E122" s="16"/>
      <c r="F122" s="31"/>
      <c r="G122" s="32"/>
      <c r="H122" s="31"/>
      <c r="I122" s="28"/>
      <c r="J122" s="13"/>
      <c r="K122" s="31"/>
      <c r="L122" s="46"/>
      <c r="M122" s="25"/>
      <c r="N122" s="13"/>
    </row>
    <row r="123" s="2" customFormat="1" ht="31.5" customHeight="1" spans="1:14">
      <c r="A123" s="13"/>
      <c r="B123" s="31"/>
      <c r="C123" s="32"/>
      <c r="D123" s="31"/>
      <c r="E123" s="16"/>
      <c r="F123" s="31"/>
      <c r="G123" s="32"/>
      <c r="H123" s="31"/>
      <c r="I123" s="28"/>
      <c r="J123" s="13"/>
      <c r="K123" s="31"/>
      <c r="L123" s="40"/>
      <c r="M123" s="25"/>
      <c r="N123" s="13"/>
    </row>
    <row r="124" s="2" customFormat="1" ht="31.5" customHeight="1" spans="1:14">
      <c r="A124" s="13"/>
      <c r="B124" s="31"/>
      <c r="C124" s="32"/>
      <c r="D124" s="31"/>
      <c r="E124" s="16"/>
      <c r="F124" s="31"/>
      <c r="G124" s="32"/>
      <c r="H124" s="31"/>
      <c r="I124" s="28"/>
      <c r="J124" s="13"/>
      <c r="K124" s="31"/>
      <c r="L124" s="40"/>
      <c r="M124" s="25"/>
      <c r="N124" s="13"/>
    </row>
    <row r="125" s="2" customFormat="1" ht="31.5" customHeight="1" spans="1:14">
      <c r="A125" s="13"/>
      <c r="B125" s="28"/>
      <c r="C125" s="25"/>
      <c r="D125" s="28"/>
      <c r="E125" s="16"/>
      <c r="F125" s="28"/>
      <c r="G125" s="25"/>
      <c r="H125" s="28"/>
      <c r="I125" s="28"/>
      <c r="J125" s="13"/>
      <c r="K125" s="61"/>
      <c r="L125" s="40"/>
      <c r="M125" s="25"/>
      <c r="N125" s="13"/>
    </row>
    <row r="126" s="2" customFormat="1" ht="31.5" customHeight="1" spans="1:14">
      <c r="A126" s="13"/>
      <c r="B126" s="28"/>
      <c r="C126" s="25"/>
      <c r="D126" s="28"/>
      <c r="E126" s="16"/>
      <c r="F126" s="28"/>
      <c r="G126" s="25"/>
      <c r="H126" s="28"/>
      <c r="I126" s="28"/>
      <c r="J126" s="13"/>
      <c r="K126" s="28"/>
      <c r="L126" s="46"/>
      <c r="M126" s="41"/>
      <c r="N126" s="13"/>
    </row>
    <row r="127" s="2" customFormat="1" ht="31.5" customHeight="1" spans="1:14">
      <c r="A127" s="13"/>
      <c r="B127" s="14"/>
      <c r="C127" s="15"/>
      <c r="D127" s="14"/>
      <c r="E127" s="16"/>
      <c r="F127" s="16"/>
      <c r="G127" s="17"/>
      <c r="H127" s="16"/>
      <c r="I127" s="14"/>
      <c r="J127" s="16"/>
      <c r="K127" s="59"/>
      <c r="L127" s="40"/>
      <c r="M127" s="62"/>
      <c r="N127" s="13"/>
    </row>
    <row r="128" s="2" customFormat="1" ht="31.5" customHeight="1" spans="1:14">
      <c r="A128" s="13"/>
      <c r="B128" s="14"/>
      <c r="C128" s="15"/>
      <c r="D128" s="14"/>
      <c r="E128" s="16"/>
      <c r="F128" s="16"/>
      <c r="G128" s="17"/>
      <c r="H128" s="16"/>
      <c r="I128" s="14"/>
      <c r="J128" s="16"/>
      <c r="K128" s="59"/>
      <c r="L128" s="40"/>
      <c r="M128" s="62"/>
      <c r="N128" s="13"/>
    </row>
    <row r="129" s="2" customFormat="1" ht="31.5" customHeight="1" spans="1:14">
      <c r="A129" s="13"/>
      <c r="B129" s="23"/>
      <c r="C129" s="19"/>
      <c r="D129" s="20"/>
      <c r="E129" s="13"/>
      <c r="F129" s="21"/>
      <c r="G129" s="22"/>
      <c r="H129" s="20"/>
      <c r="I129" s="39"/>
      <c r="J129" s="20"/>
      <c r="K129" s="21"/>
      <c r="L129" s="40"/>
      <c r="M129" s="24"/>
      <c r="N129" s="13"/>
    </row>
    <row r="130" s="2" customFormat="1" ht="31.5" customHeight="1" spans="1:14">
      <c r="A130" s="13"/>
      <c r="B130" s="23"/>
      <c r="C130" s="24"/>
      <c r="D130" s="20"/>
      <c r="E130" s="13"/>
      <c r="F130" s="21"/>
      <c r="G130" s="22"/>
      <c r="H130" s="20"/>
      <c r="I130" s="39"/>
      <c r="J130" s="20"/>
      <c r="K130" s="23"/>
      <c r="L130" s="40"/>
      <c r="M130" s="70"/>
      <c r="N130" s="13"/>
    </row>
    <row r="131" s="2" customFormat="1" ht="31.5" customHeight="1" spans="1:14">
      <c r="A131" s="13"/>
      <c r="B131" s="63"/>
      <c r="C131" s="15"/>
      <c r="D131" s="13"/>
      <c r="E131" s="13"/>
      <c r="F131" s="16"/>
      <c r="G131" s="17"/>
      <c r="H131" s="13"/>
      <c r="I131" s="28"/>
      <c r="J131" s="13"/>
      <c r="K131" s="71"/>
      <c r="L131" s="40"/>
      <c r="M131" s="72"/>
      <c r="N131" s="13"/>
    </row>
    <row r="132" s="2" customFormat="1" ht="31.5" customHeight="1" spans="1:14">
      <c r="A132" s="13"/>
      <c r="B132" s="64"/>
      <c r="C132" s="15"/>
      <c r="D132" s="13"/>
      <c r="E132" s="13"/>
      <c r="F132" s="16"/>
      <c r="G132" s="17"/>
      <c r="H132" s="13"/>
      <c r="I132" s="28"/>
      <c r="J132" s="13"/>
      <c r="K132" s="71"/>
      <c r="L132" s="40"/>
      <c r="M132" s="73"/>
      <c r="N132" s="13"/>
    </row>
    <row r="133" s="2" customFormat="1" ht="31.5" customHeight="1" spans="1:14">
      <c r="A133" s="13"/>
      <c r="B133" s="14"/>
      <c r="C133" s="15"/>
      <c r="D133" s="13"/>
      <c r="E133" s="13"/>
      <c r="F133" s="16"/>
      <c r="G133" s="17"/>
      <c r="H133" s="13"/>
      <c r="I133" s="28"/>
      <c r="J133" s="13"/>
      <c r="K133" s="28"/>
      <c r="L133" s="40"/>
      <c r="M133" s="25"/>
      <c r="N133" s="28"/>
    </row>
    <row r="134" s="2" customFormat="1" ht="31.5" customHeight="1" spans="1:14">
      <c r="A134" s="13"/>
      <c r="B134" s="27"/>
      <c r="C134" s="25"/>
      <c r="D134" s="28"/>
      <c r="E134" s="16"/>
      <c r="F134" s="13"/>
      <c r="G134" s="17"/>
      <c r="H134" s="13"/>
      <c r="I134" s="28"/>
      <c r="J134" s="13"/>
      <c r="K134" s="42"/>
      <c r="L134" s="40"/>
      <c r="M134" s="44"/>
      <c r="N134" s="13"/>
    </row>
    <row r="135" s="2" customFormat="1" ht="31.5" customHeight="1" spans="1:14">
      <c r="A135" s="13"/>
      <c r="B135" s="27"/>
      <c r="C135" s="25"/>
      <c r="D135" s="28"/>
      <c r="E135" s="16"/>
      <c r="F135" s="13"/>
      <c r="G135" s="17"/>
      <c r="H135" s="13"/>
      <c r="I135" s="28"/>
      <c r="J135" s="13"/>
      <c r="K135" s="42"/>
      <c r="L135" s="40"/>
      <c r="M135" s="44"/>
      <c r="N135" s="13"/>
    </row>
    <row r="136" s="2" customFormat="1" ht="31.5" customHeight="1" spans="1:14">
      <c r="A136" s="13"/>
      <c r="B136" s="27"/>
      <c r="C136" s="25"/>
      <c r="D136" s="28"/>
      <c r="E136" s="16"/>
      <c r="F136" s="13"/>
      <c r="G136" s="17"/>
      <c r="H136" s="13"/>
      <c r="I136" s="28"/>
      <c r="J136" s="13"/>
      <c r="K136" s="74"/>
      <c r="L136" s="56"/>
      <c r="M136" s="75"/>
      <c r="N136" s="13"/>
    </row>
    <row r="137" s="2" customFormat="1" ht="31.5" customHeight="1" spans="1:14">
      <c r="A137" s="13"/>
      <c r="B137" s="27"/>
      <c r="C137" s="25"/>
      <c r="D137" s="28"/>
      <c r="E137" s="16"/>
      <c r="F137" s="13"/>
      <c r="G137" s="17"/>
      <c r="H137" s="13"/>
      <c r="I137" s="28"/>
      <c r="J137" s="13"/>
      <c r="K137" s="42"/>
      <c r="L137" s="40"/>
      <c r="M137" s="44"/>
      <c r="N137" s="13"/>
    </row>
    <row r="138" s="2" customFormat="1" ht="31.5" customHeight="1" spans="1:14">
      <c r="A138" s="13"/>
      <c r="B138" s="27"/>
      <c r="C138" s="25"/>
      <c r="D138" s="28"/>
      <c r="E138" s="16"/>
      <c r="F138" s="13"/>
      <c r="G138" s="17"/>
      <c r="H138" s="13"/>
      <c r="I138" s="28"/>
      <c r="J138" s="13"/>
      <c r="K138" s="42"/>
      <c r="L138" s="40"/>
      <c r="M138" s="44"/>
      <c r="N138" s="13"/>
    </row>
    <row r="139" s="2" customFormat="1" ht="31.5" customHeight="1" spans="1:14">
      <c r="A139" s="13"/>
      <c r="B139" s="27"/>
      <c r="C139" s="25"/>
      <c r="D139" s="28"/>
      <c r="E139" s="16"/>
      <c r="F139" s="13"/>
      <c r="G139" s="17"/>
      <c r="H139" s="13"/>
      <c r="I139" s="28"/>
      <c r="J139" s="13"/>
      <c r="K139" s="42"/>
      <c r="L139" s="40"/>
      <c r="M139" s="44"/>
      <c r="N139" s="13"/>
    </row>
    <row r="140" s="2" customFormat="1" ht="31.5" customHeight="1" spans="1:14">
      <c r="A140" s="13"/>
      <c r="B140" s="27"/>
      <c r="C140" s="25"/>
      <c r="D140" s="28"/>
      <c r="E140" s="16"/>
      <c r="F140" s="13"/>
      <c r="G140" s="17"/>
      <c r="H140" s="13"/>
      <c r="I140" s="28"/>
      <c r="J140" s="13"/>
      <c r="K140" s="42"/>
      <c r="L140" s="40"/>
      <c r="M140" s="44"/>
      <c r="N140" s="13"/>
    </row>
    <row r="141" s="2" customFormat="1" ht="31.5" customHeight="1" spans="1:14">
      <c r="A141" s="13"/>
      <c r="B141" s="27"/>
      <c r="C141" s="25"/>
      <c r="D141" s="28"/>
      <c r="E141" s="16"/>
      <c r="F141" s="13"/>
      <c r="G141" s="17"/>
      <c r="H141" s="13"/>
      <c r="I141" s="28"/>
      <c r="J141" s="13"/>
      <c r="K141" s="42"/>
      <c r="L141" s="40"/>
      <c r="M141" s="44"/>
      <c r="N141" s="13"/>
    </row>
    <row r="142" s="2" customFormat="1" ht="31.5" customHeight="1" spans="1:14">
      <c r="A142" s="13"/>
      <c r="B142" s="27"/>
      <c r="C142" s="25"/>
      <c r="D142" s="28"/>
      <c r="E142" s="30"/>
      <c r="F142" s="13"/>
      <c r="G142" s="17"/>
      <c r="H142" s="13"/>
      <c r="I142" s="28"/>
      <c r="J142" s="13"/>
      <c r="K142" s="42"/>
      <c r="L142" s="40"/>
      <c r="M142" s="44"/>
      <c r="N142" s="13"/>
    </row>
    <row r="143" s="2" customFormat="1" ht="31.5" customHeight="1" spans="1:14">
      <c r="A143" s="13"/>
      <c r="B143" s="27"/>
      <c r="C143" s="25"/>
      <c r="D143" s="28"/>
      <c r="E143" s="16"/>
      <c r="F143" s="13"/>
      <c r="G143" s="17"/>
      <c r="H143" s="13"/>
      <c r="I143" s="28"/>
      <c r="J143" s="13"/>
      <c r="K143" s="74"/>
      <c r="L143" s="56"/>
      <c r="M143" s="75"/>
      <c r="N143" s="55"/>
    </row>
    <row r="144" s="2" customFormat="1" ht="31.5" customHeight="1" spans="1:14">
      <c r="A144" s="13"/>
      <c r="B144" s="27"/>
      <c r="C144" s="25"/>
      <c r="D144" s="28"/>
      <c r="E144" s="30"/>
      <c r="F144" s="13"/>
      <c r="G144" s="17"/>
      <c r="H144" s="13"/>
      <c r="I144" s="28"/>
      <c r="J144" s="13"/>
      <c r="K144" s="42"/>
      <c r="L144" s="40"/>
      <c r="M144" s="44"/>
      <c r="N144" s="13"/>
    </row>
    <row r="145" s="2" customFormat="1" ht="31.5" customHeight="1" spans="1:14">
      <c r="A145" s="13"/>
      <c r="B145" s="27"/>
      <c r="C145" s="25"/>
      <c r="D145" s="28"/>
      <c r="E145" s="16"/>
      <c r="F145" s="13"/>
      <c r="G145" s="17"/>
      <c r="H145" s="13"/>
      <c r="I145" s="28"/>
      <c r="J145" s="13"/>
      <c r="K145" s="42"/>
      <c r="L145" s="40"/>
      <c r="M145" s="44"/>
      <c r="N145" s="13"/>
    </row>
    <row r="146" s="2" customFormat="1" ht="31.5" customHeight="1" spans="1:14">
      <c r="A146" s="13"/>
      <c r="B146" s="27"/>
      <c r="C146" s="25"/>
      <c r="D146" s="28"/>
      <c r="E146" s="16"/>
      <c r="F146" s="13"/>
      <c r="G146" s="17"/>
      <c r="H146" s="13"/>
      <c r="I146" s="28"/>
      <c r="J146" s="13"/>
      <c r="K146" s="42"/>
      <c r="L146" s="40"/>
      <c r="M146" s="44"/>
      <c r="N146" s="13"/>
    </row>
    <row r="147" s="2" customFormat="1" ht="31.5" customHeight="1" spans="1:14">
      <c r="A147" s="13"/>
      <c r="B147" s="14"/>
      <c r="C147" s="15"/>
      <c r="D147" s="14"/>
      <c r="E147" s="16"/>
      <c r="F147" s="16"/>
      <c r="G147" s="17"/>
      <c r="H147" s="16"/>
      <c r="I147" s="14"/>
      <c r="J147" s="16"/>
      <c r="K147" s="59"/>
      <c r="L147" s="40"/>
      <c r="M147" s="60"/>
      <c r="N147" s="13"/>
    </row>
    <row r="148" s="2" customFormat="1" ht="31.5" customHeight="1" spans="1:14">
      <c r="A148" s="13"/>
      <c r="B148" s="14"/>
      <c r="C148" s="15"/>
      <c r="D148" s="14"/>
      <c r="E148" s="16"/>
      <c r="F148" s="16"/>
      <c r="G148" s="17"/>
      <c r="H148" s="16"/>
      <c r="I148" s="14"/>
      <c r="J148" s="16"/>
      <c r="K148" s="59"/>
      <c r="L148" s="40"/>
      <c r="M148" s="60"/>
      <c r="N148" s="13"/>
    </row>
    <row r="149" s="2" customFormat="1" ht="31.5" customHeight="1" spans="1:14">
      <c r="A149" s="13"/>
      <c r="B149" s="13"/>
      <c r="C149" s="25"/>
      <c r="D149" s="13"/>
      <c r="E149" s="13"/>
      <c r="F149" s="13"/>
      <c r="G149" s="26"/>
      <c r="H149" s="13"/>
      <c r="I149" s="28"/>
      <c r="J149" s="13"/>
      <c r="K149" s="13"/>
      <c r="L149" s="40"/>
      <c r="M149" s="25"/>
      <c r="N149" s="13"/>
    </row>
    <row r="150" s="2" customFormat="1" ht="31.5" customHeight="1" spans="1:14">
      <c r="A150" s="13"/>
      <c r="B150" s="13"/>
      <c r="C150" s="25"/>
      <c r="D150" s="13"/>
      <c r="E150" s="13"/>
      <c r="F150" s="13"/>
      <c r="G150" s="26"/>
      <c r="H150" s="13"/>
      <c r="I150" s="28"/>
      <c r="J150" s="13"/>
      <c r="K150" s="55"/>
      <c r="L150" s="56"/>
      <c r="M150" s="52"/>
      <c r="N150" s="55"/>
    </row>
    <row r="151" s="2" customFormat="1" ht="31.5" customHeight="1" spans="1:14">
      <c r="A151" s="13"/>
      <c r="B151" s="14"/>
      <c r="C151" s="15"/>
      <c r="D151" s="14"/>
      <c r="E151" s="16"/>
      <c r="F151" s="16"/>
      <c r="G151" s="17"/>
      <c r="H151" s="16"/>
      <c r="I151" s="14"/>
      <c r="J151" s="16"/>
      <c r="K151" s="59"/>
      <c r="L151" s="40"/>
      <c r="M151" s="60"/>
      <c r="N151" s="13"/>
    </row>
    <row r="152" s="2" customFormat="1" ht="31.5" customHeight="1" spans="1:14">
      <c r="A152" s="13"/>
      <c r="B152" s="13"/>
      <c r="C152" s="26"/>
      <c r="D152" s="13"/>
      <c r="E152" s="30"/>
      <c r="F152" s="28"/>
      <c r="G152" s="26"/>
      <c r="H152" s="28"/>
      <c r="I152" s="28"/>
      <c r="J152" s="13"/>
      <c r="K152" s="76"/>
      <c r="L152" s="40"/>
      <c r="M152" s="77"/>
      <c r="N152" s="13"/>
    </row>
    <row r="153" s="2" customFormat="1" ht="31.5" customHeight="1" spans="1:14">
      <c r="A153" s="13"/>
      <c r="B153" s="31"/>
      <c r="C153" s="32"/>
      <c r="D153" s="31"/>
      <c r="E153" s="16"/>
      <c r="F153" s="31"/>
      <c r="G153" s="32"/>
      <c r="H153" s="31"/>
      <c r="I153" s="28"/>
      <c r="J153" s="13"/>
      <c r="K153" s="78"/>
      <c r="L153" s="40"/>
      <c r="M153" s="45"/>
      <c r="N153" s="28"/>
    </row>
    <row r="154" s="2" customFormat="1" ht="31.5" customHeight="1" spans="1:14">
      <c r="A154" s="13"/>
      <c r="B154" s="31"/>
      <c r="C154" s="32"/>
      <c r="D154" s="31"/>
      <c r="E154" s="30"/>
      <c r="F154" s="31"/>
      <c r="G154" s="32"/>
      <c r="H154" s="31"/>
      <c r="I154" s="28"/>
      <c r="J154" s="13"/>
      <c r="K154" s="76"/>
      <c r="L154" s="40"/>
      <c r="M154" s="73"/>
      <c r="N154" s="13"/>
    </row>
    <row r="155" s="2" customFormat="1" ht="31.5" customHeight="1" spans="1:14">
      <c r="A155" s="13"/>
      <c r="B155" s="31"/>
      <c r="C155" s="32"/>
      <c r="D155" s="31"/>
      <c r="E155" s="30"/>
      <c r="F155" s="31"/>
      <c r="G155" s="32"/>
      <c r="H155" s="31"/>
      <c r="I155" s="28"/>
      <c r="J155" s="13"/>
      <c r="K155" s="28"/>
      <c r="L155" s="40"/>
      <c r="M155" s="25"/>
      <c r="N155" s="13"/>
    </row>
    <row r="156" s="2" customFormat="1" ht="31.5" customHeight="1" spans="1:14">
      <c r="A156" s="13"/>
      <c r="B156" s="13"/>
      <c r="C156" s="25"/>
      <c r="D156" s="13"/>
      <c r="E156" s="13"/>
      <c r="F156" s="13"/>
      <c r="G156" s="26"/>
      <c r="H156" s="13"/>
      <c r="I156" s="28"/>
      <c r="J156" s="13"/>
      <c r="K156" s="13"/>
      <c r="L156" s="40"/>
      <c r="M156" s="25"/>
      <c r="N156" s="13"/>
    </row>
    <row r="157" s="2" customFormat="1" ht="31.5" customHeight="1" spans="1:14">
      <c r="A157" s="13"/>
      <c r="B157" s="13"/>
      <c r="C157" s="25"/>
      <c r="D157" s="13"/>
      <c r="E157" s="13"/>
      <c r="F157" s="13"/>
      <c r="G157" s="26"/>
      <c r="H157" s="13"/>
      <c r="I157" s="28"/>
      <c r="J157" s="13"/>
      <c r="K157" s="13"/>
      <c r="L157" s="40"/>
      <c r="M157" s="25"/>
      <c r="N157" s="13"/>
    </row>
    <row r="158" s="2" customFormat="1" ht="31.5" customHeight="1" spans="1:14">
      <c r="A158" s="13"/>
      <c r="B158" s="13"/>
      <c r="C158" s="25"/>
      <c r="D158" s="13"/>
      <c r="E158" s="13"/>
      <c r="F158" s="13"/>
      <c r="G158" s="26"/>
      <c r="H158" s="13"/>
      <c r="I158" s="28"/>
      <c r="J158" s="13"/>
      <c r="K158" s="13"/>
      <c r="L158" s="40"/>
      <c r="M158" s="25"/>
      <c r="N158" s="13"/>
    </row>
    <row r="159" s="2" customFormat="1" ht="31.5" customHeight="1" spans="1:14">
      <c r="A159" s="13"/>
      <c r="B159" s="13"/>
      <c r="C159" s="25"/>
      <c r="D159" s="13"/>
      <c r="E159" s="13"/>
      <c r="F159" s="13"/>
      <c r="G159" s="26"/>
      <c r="H159" s="13"/>
      <c r="I159" s="28"/>
      <c r="J159" s="13"/>
      <c r="K159" s="13"/>
      <c r="L159" s="46"/>
      <c r="M159" s="25"/>
      <c r="N159" s="13"/>
    </row>
    <row r="160" s="2" customFormat="1" ht="31.5" customHeight="1" spans="1:14">
      <c r="A160" s="13"/>
      <c r="B160" s="13"/>
      <c r="C160" s="25"/>
      <c r="D160" s="13"/>
      <c r="E160" s="13"/>
      <c r="F160" s="13"/>
      <c r="G160" s="26"/>
      <c r="H160" s="13"/>
      <c r="I160" s="28"/>
      <c r="J160" s="13"/>
      <c r="K160" s="13"/>
      <c r="L160" s="40"/>
      <c r="M160" s="26"/>
      <c r="N160" s="13"/>
    </row>
    <row r="161" s="2" customFormat="1" ht="31.5" customHeight="1" spans="1:14">
      <c r="A161" s="13"/>
      <c r="B161" s="13"/>
      <c r="C161" s="25"/>
      <c r="D161" s="13"/>
      <c r="E161" s="13"/>
      <c r="F161" s="13"/>
      <c r="G161" s="26"/>
      <c r="H161" s="13"/>
      <c r="I161" s="28"/>
      <c r="J161" s="13"/>
      <c r="K161" s="13"/>
      <c r="L161" s="40"/>
      <c r="M161" s="25"/>
      <c r="N161" s="13"/>
    </row>
    <row r="162" s="2" customFormat="1" ht="31.5" customHeight="1" spans="1:14">
      <c r="A162" s="13"/>
      <c r="B162" s="13"/>
      <c r="C162" s="25"/>
      <c r="D162" s="13"/>
      <c r="E162" s="13"/>
      <c r="F162" s="13"/>
      <c r="G162" s="26"/>
      <c r="H162" s="13"/>
      <c r="I162" s="28"/>
      <c r="J162" s="13"/>
      <c r="K162" s="13"/>
      <c r="L162" s="40"/>
      <c r="M162" s="41"/>
      <c r="N162" s="13"/>
    </row>
    <row r="163" s="2" customFormat="1" ht="31.5" customHeight="1" spans="1:14">
      <c r="A163" s="13"/>
      <c r="B163" s="13"/>
      <c r="C163" s="25"/>
      <c r="D163" s="13"/>
      <c r="E163" s="13"/>
      <c r="F163" s="13"/>
      <c r="G163" s="26"/>
      <c r="H163" s="13"/>
      <c r="I163" s="28"/>
      <c r="J163" s="13"/>
      <c r="K163" s="13"/>
      <c r="L163" s="40"/>
      <c r="M163" s="26"/>
      <c r="N163" s="13"/>
    </row>
    <row r="164" s="2" customFormat="1" ht="31.5" customHeight="1" spans="1:14">
      <c r="A164" s="13"/>
      <c r="B164" s="13"/>
      <c r="C164" s="25"/>
      <c r="D164" s="13"/>
      <c r="E164" s="13"/>
      <c r="F164" s="13"/>
      <c r="G164" s="26"/>
      <c r="H164" s="13"/>
      <c r="I164" s="28"/>
      <c r="J164" s="13"/>
      <c r="K164" s="13"/>
      <c r="L164" s="40"/>
      <c r="M164" s="25"/>
      <c r="N164" s="13"/>
    </row>
    <row r="165" s="2" customFormat="1" ht="31.5" customHeight="1" spans="1:14">
      <c r="A165" s="13"/>
      <c r="B165" s="13"/>
      <c r="C165" s="25"/>
      <c r="D165" s="13"/>
      <c r="E165" s="13"/>
      <c r="F165" s="13"/>
      <c r="G165" s="26"/>
      <c r="H165" s="13"/>
      <c r="I165" s="28"/>
      <c r="J165" s="13"/>
      <c r="K165" s="13"/>
      <c r="L165" s="40"/>
      <c r="M165" s="26"/>
      <c r="N165" s="13"/>
    </row>
    <row r="166" s="2" customFormat="1" ht="31.5" customHeight="1" spans="1:14">
      <c r="A166" s="13"/>
      <c r="B166" s="31"/>
      <c r="C166" s="32"/>
      <c r="D166" s="31"/>
      <c r="E166" s="16"/>
      <c r="F166" s="31"/>
      <c r="G166" s="32"/>
      <c r="H166" s="31"/>
      <c r="I166" s="28"/>
      <c r="J166" s="13"/>
      <c r="K166" s="31"/>
      <c r="L166" s="46"/>
      <c r="M166" s="25"/>
      <c r="N166" s="13"/>
    </row>
    <row r="167" s="2" customFormat="1" ht="31.5" customHeight="1" spans="1:14">
      <c r="A167" s="13"/>
      <c r="B167" s="31"/>
      <c r="C167" s="32"/>
      <c r="D167" s="31"/>
      <c r="E167" s="16"/>
      <c r="F167" s="31"/>
      <c r="G167" s="32"/>
      <c r="H167" s="31"/>
      <c r="I167" s="28"/>
      <c r="J167" s="13"/>
      <c r="K167" s="31"/>
      <c r="L167" s="46"/>
      <c r="M167" s="25"/>
      <c r="N167" s="13"/>
    </row>
    <row r="168" s="2" customFormat="1" ht="31.5" customHeight="1" spans="1:14">
      <c r="A168" s="13"/>
      <c r="B168" s="23"/>
      <c r="C168" s="24"/>
      <c r="D168" s="20"/>
      <c r="E168" s="13"/>
      <c r="F168" s="21"/>
      <c r="G168" s="22"/>
      <c r="H168" s="20"/>
      <c r="I168" s="39"/>
      <c r="J168" s="20"/>
      <c r="K168" s="61"/>
      <c r="L168" s="79"/>
      <c r="M168" s="25"/>
      <c r="N168" s="28"/>
    </row>
    <row r="169" s="2" customFormat="1" ht="31.5" customHeight="1" spans="1:14">
      <c r="A169" s="13"/>
      <c r="B169" s="14"/>
      <c r="C169" s="15"/>
      <c r="D169" s="13"/>
      <c r="E169" s="13"/>
      <c r="F169" s="16"/>
      <c r="G169" s="17"/>
      <c r="H169" s="13"/>
      <c r="I169" s="28"/>
      <c r="J169" s="13"/>
      <c r="K169" s="13"/>
      <c r="L169" s="40"/>
      <c r="M169" s="15"/>
      <c r="N169" s="13"/>
    </row>
    <row r="170" s="2" customFormat="1" ht="31.5" customHeight="1" spans="1:14">
      <c r="A170" s="13"/>
      <c r="B170" s="14"/>
      <c r="C170" s="15"/>
      <c r="D170" s="13"/>
      <c r="E170" s="13"/>
      <c r="F170" s="16"/>
      <c r="G170" s="17"/>
      <c r="H170" s="13"/>
      <c r="I170" s="28"/>
      <c r="J170" s="13"/>
      <c r="K170" s="13"/>
      <c r="L170" s="40"/>
      <c r="M170" s="15"/>
      <c r="N170" s="13"/>
    </row>
    <row r="171" s="2" customFormat="1" ht="31.5" customHeight="1" spans="1:14">
      <c r="A171" s="13"/>
      <c r="B171" s="14"/>
      <c r="C171" s="15"/>
      <c r="D171" s="13"/>
      <c r="E171" s="13"/>
      <c r="F171" s="16"/>
      <c r="G171" s="17"/>
      <c r="H171" s="13"/>
      <c r="I171" s="28"/>
      <c r="J171" s="13"/>
      <c r="K171" s="13"/>
      <c r="L171" s="40"/>
      <c r="M171" s="72"/>
      <c r="N171" s="13"/>
    </row>
    <row r="172" s="2" customFormat="1" ht="31.5" customHeight="1" spans="1:14">
      <c r="A172" s="13"/>
      <c r="B172" s="14"/>
      <c r="C172" s="15"/>
      <c r="D172" s="13"/>
      <c r="E172" s="13"/>
      <c r="F172" s="16"/>
      <c r="G172" s="17"/>
      <c r="H172" s="13"/>
      <c r="I172" s="28"/>
      <c r="J172" s="13"/>
      <c r="K172" s="13"/>
      <c r="L172" s="40"/>
      <c r="M172" s="15"/>
      <c r="N172" s="13"/>
    </row>
    <row r="173" s="2" customFormat="1" ht="31.5" customHeight="1" spans="1:14">
      <c r="A173" s="13"/>
      <c r="B173" s="14"/>
      <c r="C173" s="15"/>
      <c r="D173" s="13"/>
      <c r="E173" s="13"/>
      <c r="F173" s="16"/>
      <c r="G173" s="17"/>
      <c r="H173" s="13"/>
      <c r="I173" s="28"/>
      <c r="J173" s="13"/>
      <c r="K173" s="13"/>
      <c r="L173" s="40"/>
      <c r="M173" s="15"/>
      <c r="N173" s="13"/>
    </row>
    <row r="174" s="2" customFormat="1" ht="31.5" customHeight="1" spans="1:14">
      <c r="A174" s="13"/>
      <c r="B174" s="31"/>
      <c r="C174" s="32"/>
      <c r="D174" s="31"/>
      <c r="E174" s="30"/>
      <c r="F174" s="31"/>
      <c r="G174" s="32"/>
      <c r="H174" s="31"/>
      <c r="I174" s="28"/>
      <c r="J174" s="13"/>
      <c r="K174" s="31"/>
      <c r="L174" s="40"/>
      <c r="M174" s="25"/>
      <c r="N174" s="13"/>
    </row>
    <row r="175" s="2" customFormat="1" ht="31.5" customHeight="1" spans="1:14">
      <c r="A175" s="13"/>
      <c r="B175" s="13"/>
      <c r="C175" s="25"/>
      <c r="D175" s="13"/>
      <c r="E175" s="13"/>
      <c r="F175" s="13"/>
      <c r="G175" s="26"/>
      <c r="H175" s="13"/>
      <c r="I175" s="28"/>
      <c r="J175" s="13"/>
      <c r="K175" s="13"/>
      <c r="L175" s="40"/>
      <c r="M175" s="26"/>
      <c r="N175" s="13"/>
    </row>
    <row r="176" s="2" customFormat="1" ht="31.5" customHeight="1" spans="1:14">
      <c r="A176" s="13"/>
      <c r="B176" s="13"/>
      <c r="C176" s="25"/>
      <c r="D176" s="13"/>
      <c r="E176" s="13"/>
      <c r="F176" s="13"/>
      <c r="G176" s="26"/>
      <c r="H176" s="13"/>
      <c r="I176" s="28"/>
      <c r="J176" s="13"/>
      <c r="K176" s="13"/>
      <c r="L176" s="40"/>
      <c r="M176" s="25"/>
      <c r="N176" s="13"/>
    </row>
    <row r="177" s="2" customFormat="1" ht="31.5" customHeight="1" spans="1:14">
      <c r="A177" s="13"/>
      <c r="B177" s="13"/>
      <c r="C177" s="25"/>
      <c r="D177" s="13"/>
      <c r="E177" s="13"/>
      <c r="F177" s="13"/>
      <c r="G177" s="26"/>
      <c r="H177" s="13"/>
      <c r="I177" s="28"/>
      <c r="J177" s="13"/>
      <c r="K177" s="13"/>
      <c r="L177" s="46"/>
      <c r="M177" s="26"/>
      <c r="N177" s="13"/>
    </row>
    <row r="178" s="2" customFormat="1" ht="31.5" customHeight="1" spans="1:14">
      <c r="A178" s="13"/>
      <c r="B178" s="13"/>
      <c r="C178" s="25"/>
      <c r="D178" s="13"/>
      <c r="E178" s="13"/>
      <c r="F178" s="13"/>
      <c r="G178" s="26"/>
      <c r="H178" s="13"/>
      <c r="I178" s="28"/>
      <c r="J178" s="13"/>
      <c r="K178" s="13"/>
      <c r="L178" s="40"/>
      <c r="M178" s="26"/>
      <c r="N178" s="13"/>
    </row>
    <row r="179" s="2" customFormat="1" ht="31.5" customHeight="1" spans="1:14">
      <c r="A179" s="13"/>
      <c r="B179" s="13"/>
      <c r="C179" s="25"/>
      <c r="D179" s="13"/>
      <c r="E179" s="13"/>
      <c r="F179" s="13"/>
      <c r="G179" s="26"/>
      <c r="H179" s="13"/>
      <c r="I179" s="28"/>
      <c r="J179" s="13"/>
      <c r="K179" s="13"/>
      <c r="L179" s="46"/>
      <c r="M179" s="26"/>
      <c r="N179" s="13"/>
    </row>
    <row r="180" s="2" customFormat="1" ht="31.5" customHeight="1" spans="1:14">
      <c r="A180" s="13"/>
      <c r="B180" s="13"/>
      <c r="C180" s="25"/>
      <c r="D180" s="13"/>
      <c r="E180" s="13"/>
      <c r="F180" s="13"/>
      <c r="G180" s="26"/>
      <c r="H180" s="13"/>
      <c r="I180" s="28"/>
      <c r="J180" s="13"/>
      <c r="K180" s="13"/>
      <c r="L180" s="46"/>
      <c r="M180" s="26"/>
      <c r="N180" s="13"/>
    </row>
    <row r="181" s="47" customFormat="1" ht="31.5" customHeight="1" spans="1:14">
      <c r="A181" s="37"/>
      <c r="B181" s="65"/>
      <c r="C181" s="66"/>
      <c r="D181" s="37"/>
      <c r="E181" s="37"/>
      <c r="F181" s="37"/>
      <c r="G181" s="67"/>
      <c r="H181" s="37"/>
      <c r="I181" s="80"/>
      <c r="J181" s="81"/>
      <c r="K181" s="37"/>
      <c r="L181" s="82"/>
      <c r="M181" s="66"/>
      <c r="N181" s="37"/>
    </row>
    <row r="182" ht="31.5" customHeight="1" spans="2:13">
      <c r="B182" s="68"/>
      <c r="C182" s="69"/>
      <c r="E182" s="2"/>
      <c r="M182" s="83"/>
    </row>
    <row r="183" ht="31.5" customHeight="1"/>
    <row r="184" ht="31.5" customHeight="1"/>
    <row r="185" ht="31.5" customHeight="1"/>
    <row r="186" ht="31.5" customHeight="1"/>
    <row r="187" ht="31.5" customHeight="1"/>
    <row r="188" ht="31.5" customHeight="1"/>
    <row r="189" ht="31.5" customHeight="1"/>
    <row r="190" ht="31.5" customHeight="1"/>
    <row r="191" ht="31.5" customHeight="1"/>
    <row r="192" ht="31.5" customHeight="1"/>
    <row r="193" ht="31.5" customHeight="1"/>
    <row r="194" ht="31.5" customHeight="1"/>
    <row r="195" ht="31.5" customHeight="1"/>
    <row r="196" ht="31.5" customHeight="1"/>
    <row r="197" ht="31.5" customHeight="1"/>
    <row r="198" ht="31.5" customHeight="1"/>
    <row r="199" ht="31.5" customHeight="1"/>
    <row r="200" ht="31.5" customHeight="1"/>
    <row r="201" ht="31.5" customHeight="1"/>
    <row r="202" ht="31.5" customHeight="1"/>
    <row r="203" ht="31.5" customHeight="1"/>
    <row r="204" ht="31.5" customHeight="1"/>
    <row r="205" ht="31.5" customHeight="1"/>
    <row r="206" ht="31.5" customHeight="1"/>
    <row r="207" ht="31.5" customHeight="1"/>
    <row r="208" ht="31.5" customHeight="1"/>
    <row r="209" ht="31.5" customHeight="1"/>
    <row r="210" ht="31.5" customHeight="1"/>
    <row r="211" ht="31.5" customHeight="1"/>
    <row r="212" ht="31.5" customHeight="1"/>
  </sheetData>
  <mergeCells count="2">
    <mergeCell ref="A1:N1"/>
    <mergeCell ref="A2:D2"/>
  </mergeCells>
  <dataValidations count="2">
    <dataValidation type="textLength" operator="equal" allowBlank="1" showInputMessage="1" showErrorMessage="1" sqref="M9 M51 M80 M129 M151 M57:M58 M97:M109 M120:M125 M132:M135 M137:M142 M144:M149 M153:M161 M174:M182">
      <formula1>19</formula1>
    </dataValidation>
    <dataValidation type="textLength" operator="equal" allowBlank="1" showInputMessage="1" showErrorMessage="1" sqref="C57:C58 C95:C109 C119:C162 C174:C182">
      <formula1>18</formula1>
    </dataValidation>
  </dataValidations>
  <pageMargins left="0.349305555555556" right="0.2" top="0.75" bottom="0.388888888888889" header="0.309027777777778" footer="0.309027777777778"/>
  <pageSetup paperSize="9" scale="7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N63"/>
  <sheetViews>
    <sheetView topLeftCell="G1" workbookViewId="0">
      <selection activeCell="D750" sqref="D750"/>
    </sheetView>
  </sheetViews>
  <sheetFormatPr defaultColWidth="19.5" defaultRowHeight="25.5" customHeight="1"/>
  <cols>
    <col min="1" max="1" width="4.25" style="3" customWidth="1"/>
    <col min="2" max="2" width="7.875" style="3" customWidth="1"/>
    <col min="3" max="3" width="16.375" style="4" customWidth="1"/>
    <col min="4" max="4" width="12.25" style="3" customWidth="1"/>
    <col min="5" max="5" width="10.125" style="3" customWidth="1"/>
    <col min="6" max="6" width="8" style="3" customWidth="1"/>
    <col min="7" max="7" width="25.25" style="4" customWidth="1"/>
    <col min="8" max="8" width="7.625" style="3" customWidth="1"/>
    <col min="9" max="9" width="11" style="5" customWidth="1"/>
    <col min="10" max="10" width="9.625" style="3" customWidth="1"/>
    <col min="11" max="11" width="9.5" style="3" customWidth="1"/>
    <col min="12" max="12" width="17.375" style="6" customWidth="1"/>
    <col min="13" max="13" width="17.625" style="4" customWidth="1"/>
    <col min="14" max="14" width="19.25" style="3" customWidth="1"/>
    <col min="15" max="16384" width="19.5" style="3"/>
  </cols>
  <sheetData>
    <row r="1" ht="38.1" customHeight="1" spans="1:14">
      <c r="A1" s="7" t="s">
        <v>1476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ht="16.5" customHeight="1" spans="1:14">
      <c r="A2" s="8" t="s">
        <v>1477</v>
      </c>
      <c r="B2" s="8"/>
      <c r="C2" s="8"/>
      <c r="D2" s="8"/>
      <c r="E2" s="9"/>
      <c r="F2" s="9"/>
      <c r="G2" s="10"/>
      <c r="H2" s="9"/>
      <c r="I2" s="33"/>
      <c r="J2" s="9"/>
      <c r="K2" s="9"/>
      <c r="L2" s="34"/>
      <c r="M2" s="10"/>
      <c r="N2" s="9"/>
    </row>
    <row r="3" s="1" customFormat="1" ht="42" customHeight="1" spans="1:14">
      <c r="A3" s="11" t="s">
        <v>1</v>
      </c>
      <c r="B3" s="11" t="s">
        <v>4</v>
      </c>
      <c r="C3" s="11" t="s">
        <v>1478</v>
      </c>
      <c r="D3" s="12" t="s">
        <v>1479</v>
      </c>
      <c r="E3" s="11" t="s">
        <v>1480</v>
      </c>
      <c r="F3" s="11" t="s">
        <v>1481</v>
      </c>
      <c r="G3" s="11" t="s">
        <v>1482</v>
      </c>
      <c r="H3" s="12" t="s">
        <v>1483</v>
      </c>
      <c r="I3" s="35" t="s">
        <v>1484</v>
      </c>
      <c r="J3" s="12" t="s">
        <v>6</v>
      </c>
      <c r="K3" s="11" t="s">
        <v>1485</v>
      </c>
      <c r="L3" s="36" t="s">
        <v>1486</v>
      </c>
      <c r="M3" s="11" t="s">
        <v>1487</v>
      </c>
      <c r="N3" s="37" t="s">
        <v>1488</v>
      </c>
    </row>
    <row r="4" s="2" customFormat="1" ht="31.5" customHeight="1" spans="1:14">
      <c r="A4" s="13">
        <v>1</v>
      </c>
      <c r="B4" s="14" t="s">
        <v>1489</v>
      </c>
      <c r="C4" s="15" t="s">
        <v>1490</v>
      </c>
      <c r="D4" s="14" t="s">
        <v>1491</v>
      </c>
      <c r="E4" s="16" t="s">
        <v>1323</v>
      </c>
      <c r="F4" s="16" t="s">
        <v>1492</v>
      </c>
      <c r="G4" s="17" t="s">
        <v>1493</v>
      </c>
      <c r="H4" s="16">
        <v>1500</v>
      </c>
      <c r="I4" s="14">
        <v>2017.5</v>
      </c>
      <c r="J4" s="16">
        <v>100</v>
      </c>
      <c r="K4" s="18" t="s">
        <v>1494</v>
      </c>
      <c r="L4" s="19" t="s">
        <v>1495</v>
      </c>
      <c r="M4" s="38" t="s">
        <v>1496</v>
      </c>
      <c r="N4" s="13"/>
    </row>
    <row r="5" s="2" customFormat="1" ht="31.5" customHeight="1" spans="1:14">
      <c r="A5" s="13">
        <v>2</v>
      </c>
      <c r="B5" s="14" t="s">
        <v>1497</v>
      </c>
      <c r="C5" s="15" t="s">
        <v>1498</v>
      </c>
      <c r="D5" s="14" t="s">
        <v>1499</v>
      </c>
      <c r="E5" s="16" t="s">
        <v>1323</v>
      </c>
      <c r="F5" s="16" t="s">
        <v>1500</v>
      </c>
      <c r="G5" s="17" t="s">
        <v>1501</v>
      </c>
      <c r="H5" s="2">
        <v>1800</v>
      </c>
      <c r="I5" s="14" t="s">
        <v>1502</v>
      </c>
      <c r="J5" s="16">
        <v>100</v>
      </c>
      <c r="K5" s="14" t="s">
        <v>1497</v>
      </c>
      <c r="L5" s="15" t="s">
        <v>1498</v>
      </c>
      <c r="M5" s="38" t="s">
        <v>1503</v>
      </c>
      <c r="N5" s="13"/>
    </row>
    <row r="6" s="2" customFormat="1" ht="31.5" customHeight="1" spans="1:14">
      <c r="A6" s="13">
        <v>3</v>
      </c>
      <c r="B6" s="18" t="s">
        <v>1494</v>
      </c>
      <c r="C6" s="19" t="s">
        <v>1495</v>
      </c>
      <c r="D6" s="20">
        <v>15673960769</v>
      </c>
      <c r="E6" s="16" t="s">
        <v>1323</v>
      </c>
      <c r="F6" s="21" t="s">
        <v>1504</v>
      </c>
      <c r="G6" s="22" t="s">
        <v>1505</v>
      </c>
      <c r="H6" s="16">
        <v>1800</v>
      </c>
      <c r="I6" s="39" t="s">
        <v>1506</v>
      </c>
      <c r="J6" s="20">
        <v>100</v>
      </c>
      <c r="K6" s="18" t="s">
        <v>1494</v>
      </c>
      <c r="L6" s="19" t="s">
        <v>1495</v>
      </c>
      <c r="M6" s="38" t="s">
        <v>1496</v>
      </c>
      <c r="N6" s="13"/>
    </row>
    <row r="7" s="2" customFormat="1" ht="31.5" customHeight="1" spans="1:14">
      <c r="A7" s="13">
        <v>4</v>
      </c>
      <c r="B7" s="23" t="s">
        <v>1469</v>
      </c>
      <c r="C7" s="24" t="s">
        <v>1507</v>
      </c>
      <c r="D7" s="20">
        <v>15399753807</v>
      </c>
      <c r="E7" s="13" t="s">
        <v>1466</v>
      </c>
      <c r="F7" s="21" t="s">
        <v>1508</v>
      </c>
      <c r="G7" s="22" t="s">
        <v>1509</v>
      </c>
      <c r="H7" s="20">
        <v>3000</v>
      </c>
      <c r="I7" s="39" t="s">
        <v>1510</v>
      </c>
      <c r="J7" s="20">
        <v>200</v>
      </c>
      <c r="K7" s="20" t="s">
        <v>1511</v>
      </c>
      <c r="L7" s="40" t="s">
        <v>1512</v>
      </c>
      <c r="M7" s="24" t="s">
        <v>1513</v>
      </c>
      <c r="N7" s="13"/>
    </row>
    <row r="8" s="2" customFormat="1" ht="31.5" customHeight="1" spans="1:14">
      <c r="A8" s="13">
        <v>5</v>
      </c>
      <c r="B8" s="23" t="s">
        <v>1514</v>
      </c>
      <c r="C8" s="24" t="s">
        <v>1515</v>
      </c>
      <c r="D8" s="20">
        <v>15575636465</v>
      </c>
      <c r="E8" s="13" t="s">
        <v>1466</v>
      </c>
      <c r="F8" s="21" t="s">
        <v>1504</v>
      </c>
      <c r="G8" s="22" t="s">
        <v>1516</v>
      </c>
      <c r="H8" s="20">
        <v>2500</v>
      </c>
      <c r="I8" s="39" t="s">
        <v>1517</v>
      </c>
      <c r="J8" s="20">
        <v>100</v>
      </c>
      <c r="K8" s="20" t="s">
        <v>1518</v>
      </c>
      <c r="L8" s="40" t="s">
        <v>1519</v>
      </c>
      <c r="M8" s="24" t="s">
        <v>1584</v>
      </c>
      <c r="N8" s="13"/>
    </row>
    <row r="9" s="2" customFormat="1" ht="31.5" customHeight="1" spans="1:14">
      <c r="A9" s="13">
        <v>6</v>
      </c>
      <c r="B9" s="23" t="s">
        <v>1526</v>
      </c>
      <c r="C9" s="24" t="s">
        <v>1585</v>
      </c>
      <c r="D9" s="20">
        <v>17347392757</v>
      </c>
      <c r="E9" s="13" t="s">
        <v>1401</v>
      </c>
      <c r="F9" s="21" t="s">
        <v>1504</v>
      </c>
      <c r="G9" s="22" t="s">
        <v>1586</v>
      </c>
      <c r="H9" s="20">
        <v>800</v>
      </c>
      <c r="I9" s="39" t="s">
        <v>1544</v>
      </c>
      <c r="J9" s="20">
        <v>100</v>
      </c>
      <c r="K9" s="23" t="s">
        <v>1526</v>
      </c>
      <c r="L9" s="40" t="s">
        <v>1527</v>
      </c>
      <c r="M9" s="24" t="s">
        <v>1528</v>
      </c>
      <c r="N9" s="13"/>
    </row>
    <row r="10" s="2" customFormat="1" ht="31.5" customHeight="1" spans="1:14">
      <c r="A10" s="13">
        <v>7</v>
      </c>
      <c r="B10" s="13" t="s">
        <v>1529</v>
      </c>
      <c r="C10" s="25" t="s">
        <v>1530</v>
      </c>
      <c r="D10" s="13">
        <v>18773901696</v>
      </c>
      <c r="E10" s="16" t="s">
        <v>1401</v>
      </c>
      <c r="F10" s="13" t="s">
        <v>1504</v>
      </c>
      <c r="G10" s="26" t="s">
        <v>1531</v>
      </c>
      <c r="H10" s="13">
        <v>1500</v>
      </c>
      <c r="I10" s="28" t="s">
        <v>1532</v>
      </c>
      <c r="J10" s="13">
        <v>100</v>
      </c>
      <c r="K10" s="13" t="s">
        <v>1533</v>
      </c>
      <c r="L10" s="40" t="s">
        <v>1534</v>
      </c>
      <c r="M10" s="41" t="s">
        <v>1535</v>
      </c>
      <c r="N10" s="13"/>
    </row>
    <row r="11" s="2" customFormat="1" ht="31.5" customHeight="1" spans="1:14">
      <c r="A11" s="13">
        <v>8</v>
      </c>
      <c r="B11" s="13" t="s">
        <v>1536</v>
      </c>
      <c r="C11" s="25" t="s">
        <v>1537</v>
      </c>
      <c r="D11" s="13">
        <v>13487636339</v>
      </c>
      <c r="E11" s="16" t="s">
        <v>1401</v>
      </c>
      <c r="F11" s="13" t="s">
        <v>1538</v>
      </c>
      <c r="G11" s="26" t="s">
        <v>1539</v>
      </c>
      <c r="H11" s="13">
        <v>2000</v>
      </c>
      <c r="I11" s="28" t="s">
        <v>1540</v>
      </c>
      <c r="J11" s="13">
        <v>100</v>
      </c>
      <c r="K11" s="13" t="s">
        <v>1533</v>
      </c>
      <c r="L11" s="40" t="s">
        <v>1534</v>
      </c>
      <c r="M11" s="41" t="s">
        <v>1535</v>
      </c>
      <c r="N11" s="13"/>
    </row>
    <row r="12" s="2" customFormat="1" ht="31.5" customHeight="1" spans="1:14">
      <c r="A12" s="13">
        <v>9</v>
      </c>
      <c r="B12" s="13" t="s">
        <v>1541</v>
      </c>
      <c r="C12" s="25" t="s">
        <v>1542</v>
      </c>
      <c r="D12" s="13">
        <v>13574926577</v>
      </c>
      <c r="E12" s="16" t="s">
        <v>1401</v>
      </c>
      <c r="F12" s="13" t="s">
        <v>1538</v>
      </c>
      <c r="G12" s="26" t="s">
        <v>1543</v>
      </c>
      <c r="H12" s="13">
        <v>1800</v>
      </c>
      <c r="I12" s="28" t="s">
        <v>1544</v>
      </c>
      <c r="J12" s="13">
        <v>100</v>
      </c>
      <c r="K12" s="13" t="s">
        <v>1541</v>
      </c>
      <c r="L12" s="25" t="s">
        <v>1542</v>
      </c>
      <c r="M12" s="41" t="s">
        <v>1545</v>
      </c>
      <c r="N12" s="13"/>
    </row>
    <row r="13" s="2" customFormat="1" ht="31.5" customHeight="1" spans="1:14">
      <c r="A13" s="13">
        <v>10</v>
      </c>
      <c r="B13" s="27" t="s">
        <v>1546</v>
      </c>
      <c r="C13" s="25" t="s">
        <v>1547</v>
      </c>
      <c r="D13" s="28" t="s">
        <v>1548</v>
      </c>
      <c r="E13" s="29" t="s">
        <v>1401</v>
      </c>
      <c r="F13" s="13" t="s">
        <v>1492</v>
      </c>
      <c r="G13" s="17" t="s">
        <v>1549</v>
      </c>
      <c r="H13" s="13">
        <v>1800</v>
      </c>
      <c r="I13" s="28" t="s">
        <v>1550</v>
      </c>
      <c r="J13" s="13">
        <v>100</v>
      </c>
      <c r="K13" s="27" t="s">
        <v>1551</v>
      </c>
      <c r="L13" s="25" t="s">
        <v>1552</v>
      </c>
      <c r="M13" s="41" t="s">
        <v>1553</v>
      </c>
      <c r="N13" s="13"/>
    </row>
    <row r="14" s="2" customFormat="1" ht="31.5" customHeight="1" spans="1:14">
      <c r="A14" s="13">
        <v>11</v>
      </c>
      <c r="B14" s="27" t="s">
        <v>1554</v>
      </c>
      <c r="C14" s="25" t="s">
        <v>1555</v>
      </c>
      <c r="D14" s="28" t="s">
        <v>1556</v>
      </c>
      <c r="E14" s="16" t="s">
        <v>1401</v>
      </c>
      <c r="F14" s="13" t="s">
        <v>1538</v>
      </c>
      <c r="G14" s="17" t="s">
        <v>1557</v>
      </c>
      <c r="H14" s="13">
        <v>2081</v>
      </c>
      <c r="I14" s="28" t="s">
        <v>1558</v>
      </c>
      <c r="J14" s="13">
        <v>100</v>
      </c>
      <c r="K14" s="27" t="s">
        <v>1587</v>
      </c>
      <c r="L14" s="25" t="s">
        <v>1588</v>
      </c>
      <c r="M14" s="24" t="s">
        <v>1559</v>
      </c>
      <c r="N14" s="13"/>
    </row>
    <row r="15" s="2" customFormat="1" ht="31.5" customHeight="1" spans="1:14">
      <c r="A15" s="13">
        <v>12</v>
      </c>
      <c r="B15" s="27" t="s">
        <v>1560</v>
      </c>
      <c r="C15" s="25" t="s">
        <v>1561</v>
      </c>
      <c r="D15" s="28" t="s">
        <v>1562</v>
      </c>
      <c r="E15" s="29" t="s">
        <v>1429</v>
      </c>
      <c r="F15" s="13" t="s">
        <v>1563</v>
      </c>
      <c r="G15" s="17" t="s">
        <v>1564</v>
      </c>
      <c r="H15" s="13">
        <v>2200</v>
      </c>
      <c r="I15" s="28" t="s">
        <v>1565</v>
      </c>
      <c r="J15" s="13">
        <v>400</v>
      </c>
      <c r="K15" s="42" t="s">
        <v>1566</v>
      </c>
      <c r="L15" s="40" t="s">
        <v>1567</v>
      </c>
      <c r="M15" s="24" t="s">
        <v>1568</v>
      </c>
      <c r="N15" s="13"/>
    </row>
    <row r="16" s="2" customFormat="1" ht="31.5" customHeight="1" spans="1:14">
      <c r="A16" s="13">
        <v>13</v>
      </c>
      <c r="B16" s="27" t="s">
        <v>1589</v>
      </c>
      <c r="C16" s="25" t="s">
        <v>1590</v>
      </c>
      <c r="D16" s="28" t="s">
        <v>1591</v>
      </c>
      <c r="E16" s="16" t="s">
        <v>1429</v>
      </c>
      <c r="F16" s="13" t="s">
        <v>1504</v>
      </c>
      <c r="G16" s="17" t="s">
        <v>1592</v>
      </c>
      <c r="H16" s="13">
        <v>1600</v>
      </c>
      <c r="I16" s="28" t="s">
        <v>1517</v>
      </c>
      <c r="J16" s="13">
        <v>100</v>
      </c>
      <c r="K16" s="42" t="s">
        <v>1593</v>
      </c>
      <c r="L16" s="105" t="s">
        <v>1594</v>
      </c>
      <c r="M16" s="24" t="s">
        <v>1574</v>
      </c>
      <c r="N16" s="13"/>
    </row>
    <row r="17" s="2" customFormat="1" ht="31.5" customHeight="1" spans="1:14">
      <c r="A17" s="13">
        <v>14</v>
      </c>
      <c r="B17" s="27" t="s">
        <v>1595</v>
      </c>
      <c r="C17" s="25" t="s">
        <v>1596</v>
      </c>
      <c r="D17" s="28" t="s">
        <v>1597</v>
      </c>
      <c r="E17" s="16" t="s">
        <v>1429</v>
      </c>
      <c r="F17" s="13" t="s">
        <v>1504</v>
      </c>
      <c r="G17" s="17" t="s">
        <v>1598</v>
      </c>
      <c r="H17" s="13">
        <v>1500</v>
      </c>
      <c r="I17" s="28" t="s">
        <v>1599</v>
      </c>
      <c r="J17" s="13">
        <v>100</v>
      </c>
      <c r="K17" s="42" t="s">
        <v>1593</v>
      </c>
      <c r="L17" s="105" t="s">
        <v>1594</v>
      </c>
      <c r="M17" s="24" t="s">
        <v>1574</v>
      </c>
      <c r="N17" s="13"/>
    </row>
    <row r="18" s="2" customFormat="1" ht="31.5" customHeight="1" spans="1:14">
      <c r="A18" s="13">
        <v>15</v>
      </c>
      <c r="B18" s="27" t="s">
        <v>1454</v>
      </c>
      <c r="C18" s="25" t="s">
        <v>1569</v>
      </c>
      <c r="D18" s="28" t="s">
        <v>1570</v>
      </c>
      <c r="E18" s="16" t="s">
        <v>1429</v>
      </c>
      <c r="F18" s="13" t="s">
        <v>1571</v>
      </c>
      <c r="G18" s="17" t="s">
        <v>1572</v>
      </c>
      <c r="H18" s="13">
        <v>1200</v>
      </c>
      <c r="I18" s="28" t="s">
        <v>1573</v>
      </c>
      <c r="J18" s="13">
        <v>400</v>
      </c>
      <c r="K18" s="27" t="s">
        <v>1454</v>
      </c>
      <c r="L18" s="25" t="s">
        <v>1569</v>
      </c>
      <c r="M18" s="24" t="s">
        <v>1574</v>
      </c>
      <c r="N18" s="13"/>
    </row>
    <row r="19" s="2" customFormat="1" ht="31.5" customHeight="1" spans="1:14">
      <c r="A19" s="13">
        <v>16</v>
      </c>
      <c r="B19" s="27" t="s">
        <v>1600</v>
      </c>
      <c r="C19" s="25" t="s">
        <v>1601</v>
      </c>
      <c r="D19" s="28" t="s">
        <v>1602</v>
      </c>
      <c r="E19" s="16" t="s">
        <v>1429</v>
      </c>
      <c r="F19" s="13" t="s">
        <v>1504</v>
      </c>
      <c r="G19" s="17" t="s">
        <v>1603</v>
      </c>
      <c r="H19" s="13">
        <v>2000</v>
      </c>
      <c r="I19" s="28" t="s">
        <v>1604</v>
      </c>
      <c r="J19" s="13">
        <v>100</v>
      </c>
      <c r="K19" s="42" t="s">
        <v>1600</v>
      </c>
      <c r="L19" s="25" t="s">
        <v>1601</v>
      </c>
      <c r="M19" s="24" t="s">
        <v>1605</v>
      </c>
      <c r="N19" s="13"/>
    </row>
    <row r="20" s="2" customFormat="1" ht="31.5" customHeight="1" spans="1:14">
      <c r="A20" s="13">
        <v>17</v>
      </c>
      <c r="B20" s="27" t="s">
        <v>1606</v>
      </c>
      <c r="C20" s="25" t="s">
        <v>1607</v>
      </c>
      <c r="D20" s="28" t="s">
        <v>1608</v>
      </c>
      <c r="E20" s="16" t="s">
        <v>1429</v>
      </c>
      <c r="F20" s="13" t="s">
        <v>1504</v>
      </c>
      <c r="G20" s="17" t="s">
        <v>1609</v>
      </c>
      <c r="H20" s="13">
        <v>1800</v>
      </c>
      <c r="I20" s="28" t="s">
        <v>1610</v>
      </c>
      <c r="J20" s="13">
        <v>100</v>
      </c>
      <c r="K20" s="42" t="s">
        <v>1611</v>
      </c>
      <c r="L20" s="40" t="s">
        <v>1612</v>
      </c>
      <c r="M20" s="25" t="s">
        <v>1613</v>
      </c>
      <c r="N20" s="13"/>
    </row>
    <row r="21" s="2" customFormat="1" ht="31.5" customHeight="1" spans="1:14">
      <c r="A21" s="13">
        <v>18</v>
      </c>
      <c r="B21" s="27" t="s">
        <v>1575</v>
      </c>
      <c r="C21" s="25" t="s">
        <v>1576</v>
      </c>
      <c r="D21" s="28" t="s">
        <v>1577</v>
      </c>
      <c r="E21" s="16" t="s">
        <v>1429</v>
      </c>
      <c r="F21" s="13" t="s">
        <v>1578</v>
      </c>
      <c r="G21" s="17" t="s">
        <v>1579</v>
      </c>
      <c r="H21" s="13">
        <v>2716</v>
      </c>
      <c r="I21" s="28" t="s">
        <v>1580</v>
      </c>
      <c r="J21" s="13">
        <v>400</v>
      </c>
      <c r="K21" s="42" t="s">
        <v>1581</v>
      </c>
      <c r="L21" s="43" t="s">
        <v>1582</v>
      </c>
      <c r="M21" s="25" t="s">
        <v>1583</v>
      </c>
      <c r="N21" s="13"/>
    </row>
    <row r="22" s="2" customFormat="1" ht="31.5" customHeight="1" spans="1:14">
      <c r="A22" s="13"/>
      <c r="B22" s="27"/>
      <c r="C22" s="25"/>
      <c r="D22" s="28"/>
      <c r="E22" s="16"/>
      <c r="F22" s="13"/>
      <c r="G22" s="17"/>
      <c r="H22" s="13"/>
      <c r="I22" s="28"/>
      <c r="J22" s="13"/>
      <c r="K22" s="42"/>
      <c r="L22" s="43"/>
      <c r="M22" s="25"/>
      <c r="N22" s="13"/>
    </row>
    <row r="23" s="2" customFormat="1" ht="31.5" customHeight="1" spans="1:14">
      <c r="A23" s="13"/>
      <c r="B23" s="27"/>
      <c r="C23" s="25"/>
      <c r="D23" s="28"/>
      <c r="E23" s="30"/>
      <c r="F23" s="13"/>
      <c r="G23" s="17"/>
      <c r="H23" s="13"/>
      <c r="I23" s="28"/>
      <c r="J23" s="13"/>
      <c r="K23" s="42"/>
      <c r="L23" s="40"/>
      <c r="M23" s="44"/>
      <c r="N23" s="13"/>
    </row>
    <row r="24" s="2" customFormat="1" ht="31.5" customHeight="1" spans="1:14">
      <c r="A24" s="13"/>
      <c r="B24" s="27"/>
      <c r="C24" s="25"/>
      <c r="D24" s="28"/>
      <c r="E24" s="30"/>
      <c r="F24" s="13"/>
      <c r="G24" s="17"/>
      <c r="H24" s="13"/>
      <c r="I24" s="28"/>
      <c r="J24" s="13"/>
      <c r="K24" s="42"/>
      <c r="L24" s="40"/>
      <c r="M24" s="44"/>
      <c r="N24" s="13"/>
    </row>
    <row r="25" s="2" customFormat="1" ht="31.5" customHeight="1" spans="1:14">
      <c r="A25" s="13"/>
      <c r="B25" s="27"/>
      <c r="C25" s="25"/>
      <c r="D25" s="28"/>
      <c r="E25" s="16"/>
      <c r="F25" s="13"/>
      <c r="G25" s="17"/>
      <c r="H25" s="13"/>
      <c r="I25" s="28"/>
      <c r="J25" s="13"/>
      <c r="K25" s="42"/>
      <c r="L25" s="40"/>
      <c r="M25" s="45"/>
      <c r="N25" s="13"/>
    </row>
    <row r="26" s="2" customFormat="1" ht="31.5" customHeight="1" spans="1:14">
      <c r="A26" s="13"/>
      <c r="B26" s="27"/>
      <c r="C26" s="25"/>
      <c r="D26" s="28"/>
      <c r="E26" s="16"/>
      <c r="F26" s="13"/>
      <c r="G26" s="17"/>
      <c r="H26" s="13"/>
      <c r="I26" s="28"/>
      <c r="J26" s="13"/>
      <c r="K26" s="42"/>
      <c r="L26" s="43"/>
      <c r="M26" s="25"/>
      <c r="N26" s="13"/>
    </row>
    <row r="27" s="2" customFormat="1" ht="31.5" customHeight="1" spans="1:14">
      <c r="A27" s="13"/>
      <c r="B27" s="31"/>
      <c r="C27" s="32"/>
      <c r="D27" s="31"/>
      <c r="E27" s="16"/>
      <c r="F27" s="31"/>
      <c r="G27" s="32"/>
      <c r="H27" s="31"/>
      <c r="I27" s="28"/>
      <c r="J27" s="13"/>
      <c r="K27" s="31"/>
      <c r="L27" s="46"/>
      <c r="M27" s="25"/>
      <c r="N27" s="13"/>
    </row>
    <row r="28" s="2" customFormat="1" ht="31.5" customHeight="1" spans="1:14">
      <c r="A28" s="13"/>
      <c r="B28" s="13"/>
      <c r="C28" s="26"/>
      <c r="D28" s="13"/>
      <c r="E28" s="16"/>
      <c r="F28" s="28"/>
      <c r="G28" s="26"/>
      <c r="H28" s="28"/>
      <c r="I28" s="28"/>
      <c r="J28" s="13"/>
      <c r="K28" s="28"/>
      <c r="L28" s="40"/>
      <c r="M28" s="25"/>
      <c r="N28" s="13"/>
    </row>
    <row r="29" s="2" customFormat="1" ht="31.5" customHeight="1" spans="1:14">
      <c r="A29" s="13"/>
      <c r="B29" s="13"/>
      <c r="C29" s="25"/>
      <c r="D29" s="13"/>
      <c r="E29" s="13"/>
      <c r="F29" s="13"/>
      <c r="G29" s="26"/>
      <c r="H29" s="13"/>
      <c r="I29" s="28"/>
      <c r="J29" s="13"/>
      <c r="K29" s="13"/>
      <c r="L29" s="40"/>
      <c r="M29" s="26"/>
      <c r="N29" s="13"/>
    </row>
    <row r="30" s="2" customFormat="1" ht="31.5" customHeight="1" spans="1:14">
      <c r="A30" s="13"/>
      <c r="B30" s="13"/>
      <c r="C30" s="25"/>
      <c r="D30" s="13"/>
      <c r="E30" s="13"/>
      <c r="F30" s="13"/>
      <c r="G30" s="26"/>
      <c r="H30" s="13"/>
      <c r="I30" s="28"/>
      <c r="J30" s="13"/>
      <c r="K30" s="13"/>
      <c r="L30" s="40"/>
      <c r="M30" s="26"/>
      <c r="N30" s="13"/>
    </row>
    <row r="31" s="2" customFormat="1" ht="31.5" customHeight="1" spans="1:14">
      <c r="A31" s="13"/>
      <c r="B31" s="13"/>
      <c r="C31" s="25"/>
      <c r="D31" s="13"/>
      <c r="E31" s="13"/>
      <c r="F31" s="13"/>
      <c r="G31" s="26"/>
      <c r="H31" s="13"/>
      <c r="I31" s="28"/>
      <c r="J31" s="13"/>
      <c r="K31" s="13"/>
      <c r="L31" s="46"/>
      <c r="M31" s="26"/>
      <c r="N31" s="13"/>
    </row>
    <row r="32" s="2" customFormat="1" ht="31.5" customHeight="1" spans="1:14">
      <c r="A32" s="13"/>
      <c r="B32" s="13"/>
      <c r="C32" s="25"/>
      <c r="D32" s="13"/>
      <c r="E32" s="13"/>
      <c r="F32" s="13"/>
      <c r="G32" s="26"/>
      <c r="H32" s="13"/>
      <c r="I32" s="28"/>
      <c r="J32" s="13"/>
      <c r="K32" s="28"/>
      <c r="L32" s="40"/>
      <c r="M32" s="25"/>
      <c r="N32" s="13"/>
    </row>
    <row r="33" s="2" customFormat="1" ht="31.5" customHeight="1" spans="1:14">
      <c r="A33" s="13"/>
      <c r="B33" s="13"/>
      <c r="C33" s="25"/>
      <c r="D33" s="13"/>
      <c r="E33" s="13"/>
      <c r="F33" s="13"/>
      <c r="G33" s="26"/>
      <c r="H33" s="13"/>
      <c r="I33" s="28"/>
      <c r="J33" s="13"/>
      <c r="K33" s="13"/>
      <c r="L33" s="40"/>
      <c r="M33" s="26"/>
      <c r="N33" s="13"/>
    </row>
    <row r="34" s="2" customFormat="1" ht="31.5" customHeight="1" spans="1:14">
      <c r="A34" s="13"/>
      <c r="B34" s="13"/>
      <c r="C34" s="25"/>
      <c r="D34" s="13"/>
      <c r="E34" s="13"/>
      <c r="F34" s="13"/>
      <c r="G34" s="26"/>
      <c r="H34" s="13"/>
      <c r="I34" s="28"/>
      <c r="J34" s="13"/>
      <c r="K34" s="13"/>
      <c r="L34" s="40"/>
      <c r="M34" s="26"/>
      <c r="N34" s="13"/>
    </row>
    <row r="35" s="2" customFormat="1" ht="31.5" customHeight="1" spans="1:14">
      <c r="A35" s="13"/>
      <c r="B35" s="13"/>
      <c r="C35" s="25"/>
      <c r="D35" s="13"/>
      <c r="E35" s="13"/>
      <c r="F35" s="13"/>
      <c r="G35" s="26"/>
      <c r="H35" s="13"/>
      <c r="I35" s="28"/>
      <c r="J35" s="13"/>
      <c r="K35" s="13"/>
      <c r="L35" s="40"/>
      <c r="M35" s="26"/>
      <c r="N35" s="13"/>
    </row>
    <row r="36" s="2" customFormat="1" ht="31.5" customHeight="1" spans="1:14">
      <c r="A36" s="13"/>
      <c r="B36" s="13"/>
      <c r="C36" s="25"/>
      <c r="D36" s="13"/>
      <c r="F36" s="13"/>
      <c r="G36" s="26"/>
      <c r="H36" s="13"/>
      <c r="I36" s="28"/>
      <c r="J36" s="13"/>
      <c r="K36" s="13"/>
      <c r="L36" s="40"/>
      <c r="M36" s="26"/>
      <c r="N36" s="13"/>
    </row>
    <row r="37" ht="31.5" customHeight="1"/>
    <row r="38" ht="31.5" customHeight="1"/>
    <row r="39" ht="31.5" customHeight="1"/>
    <row r="40" ht="31.5" customHeight="1"/>
    <row r="41" ht="31.5" customHeight="1"/>
    <row r="42" ht="31.5" customHeight="1"/>
    <row r="43" ht="31.5" customHeight="1"/>
    <row r="44" ht="31.5" customHeight="1"/>
    <row r="45" ht="31.5" customHeight="1"/>
    <row r="46" ht="31.5" customHeight="1"/>
    <row r="47" ht="31.5" customHeight="1"/>
    <row r="48" ht="31.5" customHeight="1"/>
    <row r="49" ht="31.5" customHeight="1"/>
    <row r="50" ht="31.5" customHeight="1"/>
    <row r="51" ht="31.5" customHeight="1"/>
    <row r="52" ht="31.5" customHeight="1"/>
    <row r="53" ht="31.5" customHeight="1"/>
    <row r="54" ht="31.5" customHeight="1"/>
    <row r="55" ht="31.5" customHeight="1"/>
    <row r="56" ht="31.5" customHeight="1"/>
    <row r="57" ht="31.5" customHeight="1"/>
    <row r="58" ht="31.5" customHeight="1"/>
    <row r="59" ht="31.5" customHeight="1"/>
    <row r="60" ht="31.5" customHeight="1"/>
    <row r="61" ht="31.5" customHeight="1"/>
    <row r="62" ht="31.5" customHeight="1"/>
    <row r="63" ht="31.5" customHeight="1"/>
  </sheetData>
  <mergeCells count="2">
    <mergeCell ref="A1:N1"/>
    <mergeCell ref="A2:D2"/>
  </mergeCells>
  <dataValidations count="1">
    <dataValidation type="textLength" operator="equal" allowBlank="1" showInputMessage="1" showErrorMessage="1" sqref="M9">
      <formula1>19</formula1>
    </dataValidation>
  </dataValidations>
  <pageMargins left="0.349305555555556" right="0.2" top="0.75" bottom="0.388888888888889" header="0.309027777777778" footer="0.309027777777778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人员名册</vt:lpstr>
      <vt:lpstr>表格</vt:lpstr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revision>1</cp:revision>
  <dcterms:created xsi:type="dcterms:W3CDTF">1996-12-17T01:32:00Z</dcterms:created>
  <cp:lastPrinted>2019-06-20T08:09:00Z</cp:lastPrinted>
  <dcterms:modified xsi:type="dcterms:W3CDTF">2025-09-17T08:19:46Z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C9D2B4088E1C4105B62A52FEE0AE9AC0_13</vt:lpwstr>
  </property>
</Properties>
</file>